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3275" windowHeight="12015" activeTab="0"/>
  </bookViews>
  <sheets>
    <sheet name="Instructions" sheetId="1" r:id="rId1"/>
    <sheet name="Competencies" sheetId="2" r:id="rId2"/>
    <sheet name="Proficiencies" sheetId="3" r:id="rId3"/>
  </sheets>
  <definedNames>
    <definedName name="OLE_LINK3" localSheetId="2">'Proficiencies'!$A$5</definedName>
  </definedNames>
  <calcPr fullCalcOnLoad="1"/>
</workbook>
</file>

<file path=xl/sharedStrings.xml><?xml version="1.0" encoding="utf-8"?>
<sst xmlns="http://schemas.openxmlformats.org/spreadsheetml/2006/main" count="2606" uniqueCount="1376">
  <si>
    <t>3 - Takes into account patient-specific indications, contraindications, and precautions when applying a specific therapeutic modality (e.g., age, underlying pathology, disease processes).</t>
  </si>
  <si>
    <t>4 - Performs appropriate patient preparation and positioning for therapeutic modality application.</t>
  </si>
  <si>
    <t>5 - Performs the appropriate set-up for therapeutic modalities.</t>
  </si>
  <si>
    <t>6 - Selects and applies appropriate therapeutic modality parameters (e.g., intensity, length of time, duration, frequency), and modifies them as required.</t>
  </si>
  <si>
    <t>7 - Operates and applies contemporary therapeutic modalities (electrical stimulating currents, thermotherapy, cryotherapy, diathermy, ultrasound, intermittent compression, cervical and lumbar traction, laser, EMG and biofeedback, soft tissue massage, and other contemporary therapeutic modalities) according to established guidelines.</t>
  </si>
  <si>
    <t>8 - Evaluates patient response to therapeutic modalities during and following the application of therapeutic modalities.</t>
  </si>
  <si>
    <t>9 - Formulates progress notes and treatment outcomes that are relevant to the selection and application of therapeutic modalities.</t>
  </si>
  <si>
    <t>10 - Inspects the therapeutic modalities and treatment area for potential safety hazards.</t>
  </si>
  <si>
    <t>1 - Accepts the professional, ethical, and legal parameters that define the proper role of the certified athletic trainer in the use of therapeutic agents to treat, rehabilitate, and recondition athletes and others involved in physical activity.</t>
  </si>
  <si>
    <t>2 - Respects the role of attending physicians and other medical and allied health personnel in the use of therapeutic agents to treat, rehabilitate, and recondition athletes and others involved in physical activity.</t>
  </si>
  <si>
    <t>3 - Advocates the accepted medical protocol regarding the confidentiality of medical information relative to therapeutic modality treatments.</t>
  </si>
  <si>
    <t>4 - Initiates accepted medical protocol regarding therapeutic prescriptions.</t>
  </si>
  <si>
    <t>5 - Promotes the accepted medical protocol regarding health care referral in the rehabilitation and reconditioning process.</t>
  </si>
  <si>
    <t>Place a "P" for Proficient, "U" for uncertain, or an "N" for not proficient</t>
  </si>
  <si>
    <t>Instructions for Competencies Sheet</t>
  </si>
  <si>
    <t>Instructions for Proficiencies Sheet</t>
  </si>
  <si>
    <r>
      <t>If the student feels that they are not competent at the entry level an "</t>
    </r>
    <r>
      <rPr>
        <b/>
        <sz val="10"/>
        <rFont val="Arial"/>
        <family val="2"/>
      </rPr>
      <t>N</t>
    </r>
    <r>
      <rPr>
        <sz val="10"/>
        <rFont val="Arial"/>
        <family val="0"/>
      </rPr>
      <t>" should be selected to go in the cell.</t>
    </r>
  </si>
  <si>
    <r>
      <t>If the student feels somewhat proficient but uncertain regarding some aspects of the proficiency a "</t>
    </r>
    <r>
      <rPr>
        <b/>
        <sz val="10"/>
        <rFont val="Arial"/>
        <family val="2"/>
      </rPr>
      <t>U</t>
    </r>
    <r>
      <rPr>
        <sz val="10"/>
        <rFont val="Arial"/>
        <family val="0"/>
      </rPr>
      <t>" should be selected to go in the cell.</t>
    </r>
  </si>
  <si>
    <r>
      <t>If the student feels somewhat competent, but uncertain regarding some aspects of the competency a "</t>
    </r>
    <r>
      <rPr>
        <b/>
        <sz val="10"/>
        <rFont val="Arial"/>
        <family val="2"/>
      </rPr>
      <t>U</t>
    </r>
    <r>
      <rPr>
        <sz val="10"/>
        <rFont val="Arial"/>
        <family val="0"/>
      </rPr>
      <t>" should be selected to go in the cell.</t>
    </r>
  </si>
  <si>
    <r>
      <t>Comments:</t>
    </r>
    <r>
      <rPr>
        <sz val="10"/>
        <rFont val="Arial"/>
        <family val="0"/>
      </rPr>
      <t xml:space="preserve">  The space to the immediate right of the selection box can be used to make any comments either now or later.</t>
    </r>
  </si>
  <si>
    <r>
      <t>References:</t>
    </r>
    <r>
      <rPr>
        <sz val="10"/>
        <rFont val="Arial"/>
        <family val="0"/>
      </rPr>
      <t xml:space="preserve">  The space to the immediate right of the Comments column can be used to make notes regarding any possible references either now or later.</t>
    </r>
  </si>
  <si>
    <r>
      <t>If the student feels that they are not proficient at the entry level an "</t>
    </r>
    <r>
      <rPr>
        <b/>
        <sz val="10"/>
        <rFont val="Arial"/>
        <family val="2"/>
      </rPr>
      <t>N</t>
    </r>
    <r>
      <rPr>
        <sz val="10"/>
        <rFont val="Arial"/>
        <family val="0"/>
      </rPr>
      <t>" should be selected to go in the cell.</t>
    </r>
  </si>
  <si>
    <t>Once you have completed your self-assessment, save the file to your computer or diskette and email it to rtf@uwa.edu.  We will review all of these and attempt to concentrate our time in class in the areas needed as indicated by the class as a whole.</t>
  </si>
  <si>
    <r>
      <t>Each student will carefully review each competency and make a judgment as to whether they feel that they are reasonably competent at the entry level.  If so a "</t>
    </r>
    <r>
      <rPr>
        <b/>
        <sz val="10"/>
        <rFont val="Arial"/>
        <family val="2"/>
      </rPr>
      <t>C</t>
    </r>
    <r>
      <rPr>
        <sz val="10"/>
        <rFont val="Arial"/>
        <family val="0"/>
      </rPr>
      <t>" should be selected to go in the cell to the right of the competency.</t>
    </r>
  </si>
  <si>
    <r>
      <t>Each student will carefully review each proficiency (and its components) and make a judgment as to whether they feel that they are reasonably proficient at the entry level.  If so a "</t>
    </r>
    <r>
      <rPr>
        <b/>
        <sz val="10"/>
        <rFont val="Arial"/>
        <family val="2"/>
      </rPr>
      <t>C</t>
    </r>
    <r>
      <rPr>
        <sz val="10"/>
        <rFont val="Arial"/>
        <family val="0"/>
      </rPr>
      <t>" should be selected to go in the cell to the right of the proficiency.</t>
    </r>
  </si>
  <si>
    <t>7 - Replicates procedures for using an asthmatic inhaler to prevent and treat exercise-induced bronchial spasms and/or asthmatic conditions.</t>
  </si>
  <si>
    <t>1 - Recognizes that pharmacology applies to the immediate and ongoing care of injury and illness.</t>
  </si>
  <si>
    <t>2 - Recognizes the importance of pharmacological concepts in health care.</t>
  </si>
  <si>
    <t>3 - Accepts physician (or other qualified health care provider) and pharmacist consultation as a legal, moral, and ethical necessity in the prescription and dispensation of medication.</t>
  </si>
  <si>
    <t>4 - Appreciates the use of clinical references such as the PDR and clinical databases to identify medications.</t>
  </si>
  <si>
    <t>5 - Accepts the laws and regulations that govern the storage, transportation, and dispensation of all drugs.</t>
  </si>
  <si>
    <t>6 - Supports the moral and ethical behavior of athletic trainers in dealing with the issues of drug use and abuse in sports.</t>
  </si>
  <si>
    <t>7 - Accepts moral and ethical responsibility for maintaining current knowledge of the medications commonly prescribed to athletes and others involved in physical activity.</t>
  </si>
  <si>
    <t>8 - Advocates moral and ethical behavior of self and colleagues in dealing with issues of a pharmacological nature.</t>
  </si>
  <si>
    <t>9 - Promotes accountability for moral and ethical decision-making in pharmacological issues.</t>
  </si>
  <si>
    <t>1 - Compares and contrasts the role and function of state athletic training practice acts and registration, licensure, and certification agencies.</t>
  </si>
  <si>
    <t>2 - Explains the basic legislative processes for the implementation of practice acts for athletic trainers.</t>
  </si>
  <si>
    <t>3 - Defines the rationale for state regulations that govern the practice of athletic training.</t>
  </si>
  <si>
    <t>4 - Describes the consequences of violating federal and state regulatory acts.</t>
  </si>
  <si>
    <t>5 - Outlines the process of attaining and maintaining an athletic training professional credential.</t>
  </si>
  <si>
    <t>6 - Describes the current professional development requirements for the continuing education of certified athletic trainers.</t>
  </si>
  <si>
    <t>7 - Locates available, approved continuing education opportunities for certified athletic trainers.</t>
  </si>
  <si>
    <t>8 - Describes the role and function of the governing structures of the National Athletic Trainers’ Association.</t>
  </si>
  <si>
    <t>9 - Differentiates the essential documents of the NATA, including, but not limited to, the Role Delineation Study, the Code of Ethics, JRC-AT Standards and Guidelines, Athletic Training Educational Competencies, and the Standards of Practice of the Profession.</t>
  </si>
  <si>
    <t>10 - Summarizes the position statements regarding the practice of athletic training (NATA, NCAA, National Association of Intercollegiate Athletics [NAIA], National Federation of State High School Associations, American College of Sports Medicine [ACSM], American Academy of Pediatrics [AAP], American Academy of Family Physicians [AAFP], American Orthopedic Society for Sports Medicine [AOSSM]).</t>
  </si>
  <si>
    <t>11 - Locates and accesses the current activities and requirements for the professional preparation of the certified athletic trainer (NATA Education Council, JRC-AT, CAAHEP, NATABOC).</t>
  </si>
  <si>
    <t>12 - Able to access the professional objectives, scope of practice, and services of other health care providers.</t>
  </si>
  <si>
    <t>13 - Distinguishes that issues and concerns regarding the health care of athletes and other involved in physical activity (e.g., public relations, third-party payment, and managed care).</t>
  </si>
  <si>
    <t>14 - Properly interprets the role of the certified athletic trainer as a health care provider, and provides information regarding the role of the certified athletic trainer to athletes, the physically active, parents/guardians, athletic department personnel, and others.</t>
  </si>
  <si>
    <t>15 - Describes the availability of educational materials and programs in health-related subject matter areas (audiovisual aids, pamphlets, newsletters, computers, software, workshops, and seminars).</t>
  </si>
  <si>
    <t>16 - States the principles of planning and organizing workshops, seminars, and clinics in athletic training and sports medicine for health care personnel, administrators, coaches, and the general public.</t>
  </si>
  <si>
    <t>1 - Demonstrates the techniques and methods for disseminating injury prevention and health care information to health care professionals, athletes, athletic personnel, parents/guardians, and the general public (e.g., via team meetings, parents’ nights, parent/teacher organizations [PTO] meetings, booster clubs, workshops, and seminars).</t>
  </si>
  <si>
    <t>2 - Demonstrates the ability to construct a resume.</t>
  </si>
  <si>
    <t>3 - Demonstrates the ability to access the policy-making and governing bodies that regulate the certified athletic trainer (state regulatory boards, NATA, NATABOC).</t>
  </si>
  <si>
    <t>1 - Accepts the professional responsibility to satisfy certified athletic trainers’ continuing education requirements.</t>
  </si>
  <si>
    <t>2 - Appreciates the need for and the process and benefits of athletic training regulatory acts (registration, licensure, certification).</t>
  </si>
  <si>
    <t>3 - Realizes that the state regulatory acts regarding the practice of athletic training vary from state to state.</t>
  </si>
  <si>
    <t>4 - Understands the consequences of noncompliance with regulatory athletic training practice acts.</t>
  </si>
  <si>
    <r>
      <t xml:space="preserve">30 - Lists the components of a comprehensive risk management plan that addresses the issues of security, fire, electrical and equipment safety, emergency preparedness, and </t>
    </r>
    <r>
      <rPr>
        <i/>
        <sz val="10"/>
        <rFont val="Times New Roman"/>
        <family val="1"/>
      </rPr>
      <t>hazardous chemicals</t>
    </r>
    <r>
      <rPr>
        <sz val="10"/>
        <rFont val="Times New Roman"/>
        <family val="1"/>
      </rPr>
      <t>.</t>
    </r>
  </si>
  <si>
    <r>
      <t xml:space="preserve">13 - Outlines the autoimmune and immunodeficiency responses and their associated diseases (e.g., </t>
    </r>
    <r>
      <rPr>
        <i/>
        <sz val="10"/>
        <rFont val="Times New Roman"/>
        <family val="1"/>
      </rPr>
      <t>lupus</t>
    </r>
    <r>
      <rPr>
        <sz val="10"/>
        <rFont val="Times New Roman"/>
        <family val="1"/>
      </rPr>
      <t>, HIV/AIDS).</t>
    </r>
  </si>
  <si>
    <r>
      <t xml:space="preserve">18 - Describes the signs and symptoms of </t>
    </r>
    <r>
      <rPr>
        <i/>
        <sz val="10"/>
        <rFont val="Times New Roman"/>
        <family val="1"/>
      </rPr>
      <t>deep and superficial vein thromboses, pulmonary embolism</t>
    </r>
    <r>
      <rPr>
        <sz val="10"/>
        <rFont val="Times New Roman"/>
        <family val="1"/>
      </rPr>
      <t xml:space="preserve"> and other emboli, and myocardial infarction.</t>
    </r>
  </si>
  <si>
    <r>
      <t>2 - Recalls and can access the laws, regulations, and procedures that govern storage, transportation, dispensation, and recording prescription and nonprescription medications (</t>
    </r>
    <r>
      <rPr>
        <i/>
        <sz val="10"/>
        <rFont val="Times New Roman"/>
        <family val="1"/>
      </rPr>
      <t>Controlled Substance Act</t>
    </r>
    <r>
      <rPr>
        <sz val="10"/>
        <rFont val="Times New Roman"/>
        <family val="1"/>
      </rPr>
      <t xml:space="preserve">, scheduled drug classification, and </t>
    </r>
    <r>
      <rPr>
        <i/>
        <sz val="10"/>
        <rFont val="Times New Roman"/>
        <family val="1"/>
      </rPr>
      <t>state statutes</t>
    </r>
    <r>
      <rPr>
        <sz val="10"/>
        <rFont val="Times New Roman"/>
        <family val="1"/>
      </rPr>
      <t>).</t>
    </r>
  </si>
  <si>
    <r>
      <t xml:space="preserve">24 - Cites the potential need for psychosocial intervention and referral when dealing with populations requiring special consideration (e.g., those with exercise-induced asthma, diabetes, </t>
    </r>
    <r>
      <rPr>
        <i/>
        <sz val="10"/>
        <rFont val="Times New Roman"/>
        <family val="1"/>
      </rPr>
      <t>seizure disorders</t>
    </r>
    <r>
      <rPr>
        <sz val="10"/>
        <rFont val="Times New Roman"/>
        <family val="1"/>
      </rPr>
      <t xml:space="preserve">, drug allergies and interactions, or </t>
    </r>
    <r>
      <rPr>
        <i/>
        <sz val="10"/>
        <rFont val="Times New Roman"/>
        <family val="1"/>
      </rPr>
      <t>unilateral organs</t>
    </r>
    <r>
      <rPr>
        <sz val="10"/>
        <rFont val="Times New Roman"/>
        <family val="1"/>
      </rPr>
      <t>).</t>
    </r>
  </si>
  <si>
    <t>Place a "C" for Competent, "U" for uncertain, or an "N" for not competent</t>
  </si>
  <si>
    <t>11 - Defends the responsibility to interpret and promote athletic training as a professional discipline among allied-health professional groups and the general public.</t>
  </si>
  <si>
    <t>12 - Accepts the responsibility to enhance the professional growth of athletic training students, colleagues, and peers through a continual sharing of knowledge skills, values, and professional recognition.</t>
  </si>
  <si>
    <t>1 - Describes the current psychosocial and sociocultural issues and problems confronting athletic training and sports medicine and identifies their effects on athletes and others involved in physical activity.</t>
  </si>
  <si>
    <t>2 - Compares the psychosocial requirements of various sports activities to the readiness of the injured or ill individual to resume physical participation.</t>
  </si>
  <si>
    <t>3 - Understands the psychological and emotional responses (motivation, anxiety, apprehension) to trauma and forced physical inactivity as they relate to the rehabilitation and reconditioning process.</t>
  </si>
  <si>
    <t>4 - Describes the basic principles of mental preparation, relaxation and visualization techniques, general personality traits, associated trait anxiety, locus of control, and athlete and social environment interactions.</t>
  </si>
  <si>
    <t>5 - Provides health care information to patients, parents/guardians, athletic personnel, and others regarding the psychological and emotional well-being of athletes and others involved in physical activity.</t>
  </si>
  <si>
    <t>6 - Disseminates information regarding the roles and functions of various community-based health care providers (sport psychologists, counselors, and social workers).</t>
  </si>
  <si>
    <t>7 - Describes the accepted protocols that govern the referral of athletes and other physically active individuals to psychological, community health, or social services.</t>
  </si>
  <si>
    <t>8 - Describes the theories and techniques of interpersonal and cross-cultural communication among certified athletic trainers, athletes, athletic personnel, patients, administrators, health care professionals, parents/guardians, and others.</t>
  </si>
  <si>
    <t>9 - Employs the basic principles of counseling, including discussion, active listening, and resolution.</t>
  </si>
  <si>
    <t>10 - Describes the various strategies that certified athletic trainers may employ to avoid and resolve conflicts among superiors, peers, and subordinates.</t>
  </si>
  <si>
    <t>11 - Identifies the symptoms and clinical signs of common disordered eating (anorexia nervosa, bulimia) and the psychological and sociocultural factors associated with these disorders.</t>
  </si>
  <si>
    <t>12 - Identifies the psychological issues that relate to physically active women of childbearing years.</t>
  </si>
  <si>
    <t>13 - Identifies the medical and community-based resources that disseminate information regarding safe sexual activity and the health risk factors associated with sexually transmitted diseases.</t>
  </si>
  <si>
    <t>14 - Describes commonly abused substances (e.g., alcohol, tobacco, stimulants, nutritional supplements, steroids, marijuana, and narcotics) and their impact on an individual’s health and physical performance.</t>
  </si>
  <si>
    <t>15 - Recognizes the signs and symptoms of drug abuse and the use of ergogenic aids and other substances.</t>
  </si>
  <si>
    <t>16 - Identifies the societal influences toward substance abuse in the athletic and physically active population.</t>
  </si>
  <si>
    <t>17 - Contrasts psychological and physical dependence, tolerance, and withdrawal syndromes that may be seen in individuals addicted to alcohol, prescription or nonprescription medications, and/or ‘street’ drugs.</t>
  </si>
  <si>
    <t>18 - Describes the basic signs and symptoms of mental disorders (psychoses), emotional disorders (neuroses, depression), or personal/social conflict (family problems, academic or emotional stress, personal assault or abuse, sexual assault, sexual harassment) and the appropriate referral.</t>
  </si>
  <si>
    <t>19 - Identifies contemporary personal, school, and community health service agencies, such as community-based psychological and social support services.</t>
  </si>
  <si>
    <t>20 - Formulates a plan for appropriate psychological intervention and referral with all involved parties when confronted with a catastrophic event.</t>
  </si>
  <si>
    <t>21 - Describes the acceptance and grieving processes that follow a catastrophic event.</t>
  </si>
  <si>
    <t>22 - Identifies the stress-response model and how it may parallel an injury.</t>
  </si>
  <si>
    <t>23 - Defines seasonal affective disorder (SAD).</t>
  </si>
  <si>
    <t>25 - Describes the motivational techniques that the certified athletic trainer must use during injury rehabilitation and reconditioning.</t>
  </si>
  <si>
    <t>1 - Intervenes, when appropriate, with an individual with a suspected substance abuse problem.</t>
  </si>
  <si>
    <t>2 - Communicates with appropriate health care professionals in a confidential manner.</t>
  </si>
  <si>
    <t>3 - Uses appropriate community-based resources for psychosocial intervention.</t>
  </si>
  <si>
    <t>4 - Uses motivational techniques with athletes and others involved in physical activity.</t>
  </si>
  <si>
    <t>5 - Develops and implements stress reduction techniques for athletes and others involved in physical activity.</t>
  </si>
  <si>
    <t>6 - Develops and implements mental imagery techniques for athletes and others involved in physical activity.</t>
  </si>
  <si>
    <t>1 - Accepts the professional, ethical, and legal parameters that define the proper role of the certified athletic trainer in providing health care information, intervention, and referral.</t>
  </si>
  <si>
    <t>2 - Accepts the responsibility to provide health care information, intervention, and referral consistent with the certified athletic trainer’s professional training.</t>
  </si>
  <si>
    <t>3 - Recognizes the certified athletic trainer’s role as a liaison between the physically active, athletic personnel, health care professionals, parents/guardians, and the public.</t>
  </si>
  <si>
    <t>4 - Accepts the need for appropriate interpersonal relationships between all of the parties involved with athletes and other involved in physical activity.</t>
  </si>
  <si>
    <t>5 - Accepts the moral and ethical responsibility to intervene in situations of suspected or known use and/or abuse of legal and illegal drugs and chemicals.</t>
  </si>
  <si>
    <t>6 - Accepts the moral and ethical responsibility to intervene in situations of mental, emotional, and/or personal/social conflict.</t>
  </si>
  <si>
    <t>7 - Recognizes athletes and other physically individuals as deserving of quality professional health care.</t>
  </si>
  <si>
    <t>8 - Accepts the individual’s physical complaint(s) without personal bias or prejudice.</t>
  </si>
  <si>
    <t>9 - Respects the various social and cultural attitudes, beliefs, and values regarding health care practices when caring for patients.</t>
  </si>
  <si>
    <t>10 - Accepts the role of social support during the injury rehabilitation process.</t>
  </si>
  <si>
    <t>1 - Identifies the physical and environmental risk factors associated with specific activities the physically active person may engage in.</t>
  </si>
  <si>
    <t>2 - Appraises the risk factors associated with common congenital and acquired abnormalities, disabilities, and diseases.</t>
  </si>
  <si>
    <t>3 - Implements the recommended or required components of a pre-participation examination based on governing authorities’ rules, guidelines, and recommendations.</t>
  </si>
  <si>
    <t>4 - Outlines the basic concepts and practice of wellness screening.  This includes, but is not limited to, various baselines and standards and other fundamental methods used to screen for wellness.</t>
  </si>
  <si>
    <t>5 - Identifies areas that athletic personnel or supervisors must be familiar with in order to avoid or reduce the possibility of injury or illness occurring to athletes and others engaged in physical activity (e.g., CPR and first aid).</t>
  </si>
  <si>
    <t>6 - Describes the principles of effective heat loss and heat illness prevention programs.  These principles include, but are not limited to knowledge of the body’s thermoregulatory mechanisms for acclimation and conditioning, fluid and electrolyte replacement requirements, proper practice and competition attire, and weight loss.</t>
  </si>
  <si>
    <t>7 - Evaluates the accepted guidelines, recommendations, and policy and position statements of applicable governing agencies relating to practice during extreme weather conditions (e.g., heat, cold, and lightning).</t>
  </si>
  <si>
    <t>8 - Describes the use of a sling psychrometer, and possesses the ability to apply wet bulb globe thermometer (WBGT) reading and other heat and humidity indices to determine the scheduling, type, and duration of practice.</t>
  </si>
  <si>
    <t>9 - Defines the use of standard tests, test equipment, and testing protocol for the measurement of cardiovascular respiratory fitness, body composition, posture, flexibility or muscular strength, power, and endurance.</t>
  </si>
  <si>
    <t>10 - Describes the body’s anatomical and physiological adaptation to cardiovascular and muscular conditioning programs.</t>
  </si>
  <si>
    <t>11 - Identifies the components of a physical conditioning program (pre-season, in-season, post-season, off-season).</t>
  </si>
  <si>
    <t>12 - Compares and contrasts the use of various types of flexibility and stretching programs, considering the results athletes and others involved in physical activity would expect if they followed a recommended routine.</t>
  </si>
  <si>
    <t>13 - Compares and contrasts the use of various types of strength training and cardiovascular conditioning programs, considering the effects that athletes and others involved in physical activity would expect if they followed a recommended routine.</t>
  </si>
  <si>
    <t>14 - Lists the safety precautions, hazards, and contraindications of various stretching, strengthening, or flexibility routines and/or equipment.</t>
  </si>
  <si>
    <t>15 - Identifies the precautions and risks associated with exercise in adolescents.</t>
  </si>
  <si>
    <t>16 - Identifies the precautions and risks associated with exercise in individuals who have systemic medical conditions.</t>
  </si>
  <si>
    <t>17 - Describes the components of an educational program for self-identification of the warning signs of cancer, including self-examination of the breasts and testicles.</t>
  </si>
  <si>
    <t>18 - Describes the basic principles regarding protective equipment, including standards for design, construction, maintenance, and reconditioning of protective sports equipment (e.g., football, hockey, and lacrosse pads and headgear).</t>
  </si>
  <si>
    <t>19 - Identifies basic legal concepts and considerations associated with protective equipment, including product and personal liability.</t>
  </si>
  <si>
    <t>20 - Accesses and interprets the rules and regulations established by the associations that govern the use of protective equipment.</t>
  </si>
  <si>
    <t>21 - Describes the principles and concepts relating to prophylactic taping, wrapping, and bracing and protective pad fabrication.</t>
  </si>
  <si>
    <t>22 - Explains the basic principles and concepts of protective equipment and material composition (e.g., tensile strength, maximum tolerances, heat dissipation).</t>
  </si>
  <si>
    <t>23 - Relates the principles and concepts involved in the fabrication and appropriate application of dynamic and static splints.</t>
  </si>
  <si>
    <t>24 - Describes the basic principles and concepts of orthotic fabrication.  This includes, but is not limited to, evaluating the need for orthotics, selecting the appropriate manufacturing material, manufacturing the orthosis, and fitting the orthosis.</t>
  </si>
  <si>
    <t>25 - Identifies the basic principles and concepts of home, school, and work place ergonomics and their relationship to the prevention of illness and injury.</t>
  </si>
  <si>
    <t>1 - Performs appropriate tests and examinations for pre-participation physical exam as required by the appropriate governing agency and/or physician.</t>
  </si>
  <si>
    <t>2 - Administers static and dynamic postural evaluation procedures, including tests for muscle shortening.</t>
  </si>
  <si>
    <t>3 - Implements appropriate screening procedures to identify common acquired or congenital risk factors that would predispose athletes and others engaged in physical activity to certain types of injuries.</t>
  </si>
  <si>
    <t>4 - Collects and interprets climatic data (temperature, humidity, distance of lightning from practice or competition areas) with use of appropriate instruments or personal observation and applies this data to schedule physical activity.</t>
  </si>
  <si>
    <t>5 - Implements prevention and treatment of environmental stress factors that pertain to acclimation and conditioning, fluid and electrolyte replacements, proper practice and competition attire, and weight loss.</t>
  </si>
  <si>
    <t>6 - Uses commercial fitness equipment to administer standard physical fitness tests and records and interprets the test results.</t>
  </si>
  <si>
    <t>7 - Able to operate contemporary isometric, isotonic, and isokinetic strength testing devices.</t>
  </si>
  <si>
    <t>8 - Selects, fabricates, and applies appropriate preventive taping and wrappings, splints, braces, and other special protective devices that are consistent with sound anatomical and biomechanical principles.</t>
  </si>
  <si>
    <t>9 - Selects and fits standard protective equipment and clothing according to the physical characteristics and need of the individual.</t>
  </si>
  <si>
    <t>10 - Provides supervision and instruction to an individual in the use of commercial weight training equipment.</t>
  </si>
  <si>
    <t>11 - Implements and administers fitness programs, including correction or modification of inappropriate, unsafe, or dangerous fitness routines.</t>
  </si>
  <si>
    <t>12 - Constructs and applies functional splints.</t>
  </si>
  <si>
    <t>1 - Accepts the moral, professional, and legal responsibilities to conduct safe programs to minimize injury and illness risk factors for individuals involved in physical activity.</t>
  </si>
  <si>
    <t>2 - Acknowledges the importance of developing and implementing a thorough, comprehensive injury and illness prevention program.</t>
  </si>
  <si>
    <t>3 - Understands the need for cooperation among administrators, athletic personnel, certified athletic trainers, parents/guardians, other health care professionals, and athletes and others engaged in physical activity in the implementation of effective injury and illness prevention programs.</t>
  </si>
  <si>
    <t>4 - Appreciates and respects the role of athletic personnel and supervisors in injury and illness prevention programs.</t>
  </si>
  <si>
    <t>5 - Accepts moral, professional, and legal responsibility of conducting appropriate pre-participation examinations.</t>
  </si>
  <si>
    <t>6 - Accepts and respects the established guidelines for scheduling physical activity to prevent exposure to unsafe environmental conditions.</t>
  </si>
  <si>
    <t>7 - Appreciates the importance of the body’s thermoregulatory mechanisms for acclimation and conditioning, fluid and electrolyte replacements, proper practice and competition attire, and weight loss.</t>
  </si>
  <si>
    <t>8 - Values the importance of collecting data on temperature, humidity, and other environmental conditions that can affect the human body when exercising in adverse weather conditions.</t>
  </si>
  <si>
    <t>9 - Appreciates and respects the concepts and theories pertaining to strength, flexibility, and endurance programs or routines.</t>
  </si>
  <si>
    <t>10 - Understands the values and benefits of correctly selecting and using prophylactic taping and wrapping or prophylactic padding.</t>
  </si>
  <si>
    <t>11 - Appreciates and respects the importance of correct and appropriate fitting in the use of protective equipment.</t>
  </si>
  <si>
    <t>12 - Appreciates and respects the principles and concepts of home, school, and work place ergonomics.</t>
  </si>
  <si>
    <t>1 - Predicts the physiological process of wound healing and tissue repair and its implications (limitations, contraindications) on the development and progression of an appropriate rehabilitation or reconditioning program.</t>
  </si>
  <si>
    <t>2 - Describes and interprets appropriate measurement and functional testing procedures as they relate to therapeutic exercise (e.g., use of isokinetic devices, goniometers and dynamometers, postural stability test, hop tests, specific function tests).</t>
  </si>
  <si>
    <t>3 - Uses objective measurement results (muscular strength/endurance, range of motion) as a basis for developing individualized rehabilitation or reconditioning programs.</t>
  </si>
  <si>
    <t>4 - Describes common surgical techniques, pathology, and any subsequent anatomical alterations that may affect the implementation of a rehabilitation or reconditioning exercise program.</t>
  </si>
  <si>
    <t>5 - Interprets the results of injury assessment and determines an appropriate rehabilitation or reconditioning plan to return the patient to physical activity.</t>
  </si>
  <si>
    <t>6 - Defines the basic components of activity-specific functional progressions in a therapeutic exercise program.</t>
  </si>
  <si>
    <t>7 - Describes the mechanical principles applied to the design and use of rehabilitation or reconditioning exercise equipment (leverage, force).</t>
  </si>
  <si>
    <t>8 - Recommends the appropriate therapeutic exercise plan and determines appropriate therapeutic goals and objectives based on the initial assessment, frequent reassessments, and appropriate goal setting.</t>
  </si>
  <si>
    <t>9 - Describes the appropriate selection and application of therapeutic exercises taking into consideration: a. the physiological responses of the human body to trauma, b. the physiological effects of inactivity and immobilization on the musculoskeletal, cardiovascular, nervous, and respiratory systems of the human body, c. the associated anatomical and/or biomechanical alterations of commonly used primary and reconstructive surgery, d. the physiological adaptations induced by the various forms of therapeutic exercise, such as fast- versus slow-twitch muscle fibers, e. the physiological responses of additional factors, such as age and disease.</t>
  </si>
  <si>
    <t>10 - Describes the indications, contraindications, theory, and principles for the incorporation and application of various contemporary therapeutic exercises, including: a. isometric, isotonic, &amp; isokinetic exercise, b. eccentric vs concentric exercise, c.  open-vs closed-chain exercise, d. elastic, mechanical, &amp; manual resistance exercise, e. joint mob exercise, f. plyometrics-dynamic reactive exercise, g. PNF for muscular strength/endurance, stretching, and improved ROM, h.  exercises to improve neuromuscular coordination &amp; proprioception, i.  passive, active, &amp; active-assisted exercise, j.  cardiovascular exercise, including the use of stationary bicycles, upper-body ergometer, treadmill, and stair climber, k. aquatic therapy, l. functional rehabilitation and reconditioning, m.  sport-specific activity, n.  soft tissue mobilization</t>
  </si>
  <si>
    <t>11 - Revises goals and objectives, and develops criteria for progression and return to activity, based on the level of functional outcomes.</t>
  </si>
  <si>
    <t>12 - Describes appropriate methods of assessing rehabilitation and reconditioning progress and interprets the results.</t>
  </si>
  <si>
    <t>13 - Interprets physician notes, post-operative notes, and physician prescriptions as they pertain to a rehabilitation or reconditioning plan.</t>
  </si>
  <si>
    <t>14 - Describes rehabilitation, functional, and reconditioning progress using follow-up notes, progress notes, SOAP notes, etc.</t>
  </si>
  <si>
    <t>15 - Compares the effectiveness of taping, wrapping, bracing, and other supportive/protective methods for facilitation of safe progression to advanced therapeutic exercises and functional activities.</t>
  </si>
  <si>
    <t>16 - Applies manufacturer’s guidelines for the inspection and maintenance of therapeutic exercise equipment.</t>
  </si>
  <si>
    <t>1 - Demonstrates appropriate methods of evaluating rehabilitation and reconditioning progress and interpreting results.</t>
  </si>
  <si>
    <t>2 - Measures the physical effects of injury using contemporary methods (isokinetic devices, goniometers, dynamometers, manual muscle testing, calipers, functional testing) and uses this data as a basis for developing individualized rehabilitation or reconditioning programs.</t>
  </si>
  <si>
    <t>3 - Records rehabilitation or reconditioning progress (e.g., follow-up notes, progress notes).</t>
  </si>
  <si>
    <t>4 - Demonstrates the appropriate application of contemporary therapeutic exercises including the following: a.  isometric, isotonic, and isokinetic exercise, b.  eccentric vs concentric exercise, c.  open- vs closed-kinematic chain exercise, d.  elastic, mechanical, and manual resistance exercise, e.  joint mobilization exercise, f.  plyometrics-dynamic reactive exercise, g.  proprioceptive neuromuscular facilitation (PNF) for muscular strength/endurance, muscle stretching, and improved range of motion, h.  exercises to improve neuromuscular coordination and proprioception, i.  passive, active, and active-assisted exercise, j.  cardiovascular exercise, including the use of stationary bicycles, upper-body ergometer, treadmill, and stair climber, k. aquatic therapy, l. functional rehabilitation and reconditioning, m.  sport-specific activity, n.  soft tissue mobilization</t>
  </si>
  <si>
    <t>5 - Demonstrates the proper techniques for the performance of commonly prescribed rehabilitation and reconditioning exercises.</t>
  </si>
  <si>
    <t>6 - Performs a functional assessment for safe return to physical activity.</t>
  </si>
  <si>
    <t>7 - Inspects therapeutic exercise equipment to ensure safe operating condition.</t>
  </si>
  <si>
    <t>1 - Accepts the professional, ethical, and legal parameters that define the proper role of the certified athletic trainer in the treatment, rehabilitation, or reconditioning of athletes and others involved in physical activity.</t>
  </si>
  <si>
    <t>2 - Accepts the moral and ethical obligation to provide rehabilitation or reconditioning to athletes and others involved in physical activity to the fullest extent possible.</t>
  </si>
  <si>
    <t>3 - Respects the proper role of attending physicians and other medical and paramedical personnel in the treatment and rehabilitation or reconditioning of athletes and others involved in physical activity.</t>
  </si>
  <si>
    <t>4 - Respects accepted medical and paramedical protocols regarding the confidentiality of medical information, medical and therapeutic prescriptions, and health care referral as they relate to the rehabilitation or reconditioning process.</t>
  </si>
  <si>
    <t>1 - Determines the appropriate modality according to the treatment goals and objectives as they relate to wound healing and tissue repair.</t>
  </si>
  <si>
    <t>2 - Describes methods of evaluating and recording progress of therapeutic modality treatments.</t>
  </si>
  <si>
    <t>3 - Illustrates the use volumetric and anthropometric measurements to determine the effectiveness of treatment outcomes.</t>
  </si>
  <si>
    <t>4 - Identifies the body’s physiological responses during and following the application of therapeutic modalities.</t>
  </si>
  <si>
    <t>5 - Describes the role and function of the common prescription and nonprescription pharmacological agents that are used in conjunction with therapeutic modalities (e.g., topical ointments, phonophoresis, iontophoresis.</t>
  </si>
  <si>
    <t>6 - Explains the principles of physics, including basic concepts associated with the electromagnetic and acoustic spectra (e.g., frequency, wavelength).</t>
  </si>
  <si>
    <t>7 - Interprets terminology, principles, and basic concepts of electrical units  (e.g., amperes, volts, watts, ohms).</t>
  </si>
  <si>
    <t>8 - Compares and contrasts contemporary pain-control theories.</t>
  </si>
  <si>
    <t>9 - Assesses the selection and use of therapeutic modalities for the control of acute and chronic pain.</t>
  </si>
  <si>
    <t>10 - Describes the electrophysics, biophysics, set-up, indications, contraindications, and specific physiological effects associated with stimulating electrical currents.</t>
  </si>
  <si>
    <t>11 - Describes the electrophysics, biophysics, set-up, indications, contraindications, and specific physiological effects associated with short-wave diathermy.</t>
  </si>
  <si>
    <t>12 - Describes the physical properties, biophysics, set-up, indications, contraindications, and specific physiological effects associated with the application of superficial heat and cold.</t>
  </si>
  <si>
    <t>13 - Describes the physical properties, biophysics, set-up, indications, contraindications, and specific physiological effects associated with therapeutic ultrasound.</t>
  </si>
  <si>
    <t>14 - Describes the physical properties, biophysics, set-up, indications, contraindications, and specific physiological effects associated with the application of intermittent compression units.</t>
  </si>
  <si>
    <t>15 - Describes the physical properties, biophysics, set-up, indications, contraindications, and specific physiological effects associated with cervical and lumbar traction devices.</t>
  </si>
  <si>
    <t>16 - Describes the physical properties, biophysics, set-up, indications, contraindications, and specific physiological effects associated with therapeutic LASER.</t>
  </si>
  <si>
    <t>17 - Describes the physical properties, biophysics, set-up, indications, contraindications, and specific physiological effects associated with the application of electromyogram (EMG) and biofeedback devices.</t>
  </si>
  <si>
    <t>18 - Describes the physical properties, biophysics, set-up, indications, contraindications, and specific physiological effects associated with therapeutic soft-tissue massage.</t>
  </si>
  <si>
    <t>19 - Illustrates the typical physiological and psychological responses to trauma as they relate to the use of therapeutic modalities.</t>
  </si>
  <si>
    <t>20 - Interprets local, state, and federal standards for the operation and safety standards of therapeutic modalities.</t>
  </si>
  <si>
    <t>21 - Describes the manufacturer’s protocol for use to ensure safe and proper application.</t>
  </si>
  <si>
    <t>22 - Applies manufacturer’s guidelines for the inspection and maintenance of therapeutic modalities.</t>
  </si>
  <si>
    <t>1 - Utilizes assessment skills to determine a patient’s specific therapeutic modality indications, contraindications, and precautions.</t>
  </si>
  <si>
    <t>2 - Measures limb edema and effusion using volumetric tank and anthropometric measurements.</t>
  </si>
  <si>
    <t>15 - Performs appropriate examination of injuries to the trunk and upper and lower extremities prior to an individual’s return to activity.</t>
  </si>
  <si>
    <t>16 - Performs an appropriate examination to evaluate the return to activity of an individual who has sustained a head injury.</t>
  </si>
  <si>
    <t>17 - Uses appropriate terminology in the communication and documentation of injuries and illnesses.</t>
  </si>
  <si>
    <t>1 - Appreciates the importance of a systematic assessment process in the management of injuries and illness.</t>
  </si>
  <si>
    <t>2 - Appreciates the importance of documentation of assessment findings and results.</t>
  </si>
  <si>
    <t>3 - Accepts the role of the certified athletic trainer as a primary provider of assessment to the injuries and illnesses of athletes and others involved in physical activity.</t>
  </si>
  <si>
    <t>4 - Recognizes the initial clinical evaluation by the certified athletic trainer as an assessment and screening procedure, rather than as a diagnostic procedure.</t>
  </si>
  <si>
    <t>5 - Appreciates the practical importance of thoroughness in a clinical evaluation.</t>
  </si>
  <si>
    <t>6 - Accepts the professional, ethical, and legal parameters that define the proper role of the certified athletic trainer in the evaluation and appropriate medical referral of injuries and illnesses of athletes and others involved in physical activity.</t>
  </si>
  <si>
    <t>7 - Values the skills and knowledge necessary to competently assess the injuries and illnesses of athletes and others involved in physical activity.</t>
  </si>
  <si>
    <t>2 - Identifies common illnesses and diseases of the body’s systems based on contemporary epidemiological studies of the injuries of athletes and others involved in physical activity.</t>
  </si>
  <si>
    <t>4 - Recognizes common eye pathologies (e.g., conjunctivitis, hyphema, corneal injury, and scleral trauma).</t>
  </si>
  <si>
    <t>5 - Recognizes common ear pathologies (e.g., otitis, ruptured tympanic membrane, and impacted cerumen).</t>
  </si>
  <si>
    <t>6 - Recognizes common pathologies of the mouth, sinus, oropharynx, and nasopharynx.</t>
  </si>
  <si>
    <t>7 - Lists the common causes, signs, and symptoms of respiratory infections (e.g., pneumonia, bronchitis, sinusitis, URI, and asthma).</t>
  </si>
  <si>
    <t>8 - Describes the use of a peak-flow meter in the evaluation and management of respiratory conditions.</t>
  </si>
  <si>
    <t>9 - Describes strategies for reducing the frequency and severity of asthma attacks.</t>
  </si>
  <si>
    <t>10 - Compares and contrasts the signs and symptoms of respiratory tract conditions (e.g., common cold, influenza, allergic rhinitis, sinusitis, bronchitis, asthma, pneumonia, and pleurisy).</t>
  </si>
  <si>
    <t>11 - Identifies the possible causes of sudden death syndrome among athletes and others involved in physical activity.</t>
  </si>
  <si>
    <t>12 - Recognizes the relationship between changes in blood pressure and changes in activity level.</t>
  </si>
  <si>
    <t>13 - Recognizes the relationship between changes of respiration rate and changes in activity level.</t>
  </si>
  <si>
    <t>14 - Explains the typical history, signs, and symptoms associated with cardiopulmonary conditions.</t>
  </si>
  <si>
    <t>15 - Describes common heart conditions, such as coronary artery disease, hypertrophic cardiomyopathy, heart murmurs, and mitral valve prolapse.</t>
  </si>
  <si>
    <t>16 - Identifies the typical symptoms and clinical signs of an injury or illness, including those associated with local tissue inflammation (cellulitis) and systemic infection (lymphangitis, lymphadenitis, bacteremia).</t>
  </si>
  <si>
    <t>18 - Explains and recognizes the etiology, signs, symptoms, and management of diabetes mellitus.</t>
  </si>
  <si>
    <t>19 - Describes the signs and symptoms of the common disorders of the gastrointestinal tract.</t>
  </si>
  <si>
    <t>22 - Lists the common infections and conditions of the female reproductive organs (e.g., pelvic inflammatory disease (PID), ectopic pregnancy, and pregnancy).</t>
  </si>
  <si>
    <t>23 - Describes the common conditions of the breast (e.g., gynecomastia, cancer, and fibrous cysts).</t>
  </si>
  <si>
    <t>24 - Describes the various menstrual irregularities, the relationship that physical activity plays in their development, their resolutions, and their implications on performance, as well as detrimental systemic effects (e.g., oligomenorrhea, amenorrhea, and dysmenorrhea).</t>
  </si>
  <si>
    <t>25 - Identifies the physiological effects and the changes to woman’s body caused by pregnancy, and describes the body’s response to exercise during pregnancy. Also identifies the indications and contraindications for exercise throughout pregnancy.</t>
  </si>
  <si>
    <t>26 - Describes the signs, symptoms, and management of common sexually transmitted diseases (STD).</t>
  </si>
  <si>
    <t>27 - Recognizes skin lesions (e.g., wounds and thermal, electrical, and radiation injury), infections (e.g., bacterial, fungal, and viral), and disorders (e.g., bites, acne, dermatitis, folliculitis, and eczema).</t>
  </si>
  <si>
    <t>28 - Identifies skin infections that are potentially contagious (e.g., impetigo, staph infection).</t>
  </si>
  <si>
    <t>29 - Recognizes conditions that affect bones and joints (e.g., epiphysitis, apophysitis, aseptic necrosis, arthritis, gout, and felon).</t>
  </si>
  <si>
    <t>31 - Recognizes the main cerebral lesions caused by trauma (e.g., subdural, epidural hematoma, aneurysm).</t>
  </si>
  <si>
    <t>32 - Describes the etiology, signs, symptoms, and management of convulsive disorders.</t>
  </si>
  <si>
    <t>33 - Recognizes postconcussional syndrome.</t>
  </si>
  <si>
    <t>34 - Identifies the common signs and symptoms of contagious viral diseases.</t>
  </si>
  <si>
    <t>35 - Lists the advantages and disadvantages of sports participation by individuals with hepatitis B virus or human immunodeficiency virus (HIV).</t>
  </si>
  <si>
    <t>36 - Describes the etiology, signs, symptoms, and management of common viruses  (e.g., human papillomavirus, Epstein-Barr virus, and hepatitis B virus).</t>
  </si>
  <si>
    <t>37 - Describes where and how to seek appropriate medical assistance on disease control, notification, and epidemic prevention.</t>
  </si>
  <si>
    <t>1 - Assesses the patient for congenital or acquired abnormalities, physical disabilities, and diseases that would predispose him or her to other injury or illness, or would exacerbate the existing condition(s).</t>
  </si>
  <si>
    <t>2 - Manages acute asthma attacks and takes appropriate steps to reduce the frequency and severity of asthma attacks.</t>
  </si>
  <si>
    <t>3 - Recognizes and refers individuals exhibiting a history, signs, and symptoms of cardiopulmonary conditions to the appropriate medical authority.</t>
  </si>
  <si>
    <t>4 - Recognizes and manages the common disorders of the gastrointestinal tract.</t>
  </si>
  <si>
    <t>5 - Recognizes and applies the appropriate treatments for diabetic coma and insulin shock.</t>
  </si>
  <si>
    <t>6 - Acts quickly to contain skin infections that are potentially contagious, and refers the patient when appropriate.</t>
  </si>
  <si>
    <t>7 - Takes the appropriate steps to treat a seizure.</t>
  </si>
  <si>
    <t>8 - Recognizes and takes the appropriate steps to manage and control common contagious viral and infectious diseases.</t>
  </si>
  <si>
    <t>9 - Uses an otoscope correctly to examine the ear and nasal passages.</t>
  </si>
  <si>
    <t>10 - Use and interprets urine diagnostic Chemstrips (dipsticks).</t>
  </si>
  <si>
    <t>11 - Uses a penlight to examine pupil responsiveness, equality, and ocular motor function.</t>
  </si>
  <si>
    <t>12 - Palpates the abdominal quadrants for tenderness and rigidity.</t>
  </si>
  <si>
    <t>13 - Uses the stethoscope correctly to auscultate the heart, lungs, and bowel.</t>
  </si>
  <si>
    <t>14 - Assesses body temperature.</t>
  </si>
  <si>
    <t>15 - Assesses vital signs.</t>
  </si>
  <si>
    <t>16 - Refers an individual who presents with complaints, signs, and/or symptoms of genitourinary or reproductive disorders to a physician.</t>
  </si>
  <si>
    <t>17 - Demonstrates the proper use and interpretation of a peak-flow meter (hand-held spirometer) in the assessment of asthmatic athletes and other asthmatics involved in physical activity.</t>
  </si>
  <si>
    <r>
      <t xml:space="preserve">1 - Describes congenital or acquired abnormalities, </t>
    </r>
    <r>
      <rPr>
        <i/>
        <sz val="10"/>
        <rFont val="Times New Roman"/>
        <family val="1"/>
      </rPr>
      <t>physical disabilities</t>
    </r>
    <r>
      <rPr>
        <sz val="10"/>
        <rFont val="Times New Roman"/>
        <family val="1"/>
      </rPr>
      <t>, and diseases.</t>
    </r>
  </si>
  <si>
    <r>
      <t xml:space="preserve">3 - Describes the general principles of health maintenance and personal hygiene, including skin care, dental hygiene, sanitation, </t>
    </r>
    <r>
      <rPr>
        <i/>
        <sz val="10"/>
        <rFont val="Times New Roman"/>
        <family val="1"/>
      </rPr>
      <t>immunizations</t>
    </r>
    <r>
      <rPr>
        <sz val="10"/>
        <rFont val="Times New Roman"/>
        <family val="1"/>
      </rPr>
      <t>, avoidance of infectious and contagious diseases, diet, rest, exercise, and weight control.</t>
    </r>
  </si>
  <si>
    <r>
      <t xml:space="preserve">17 - Describes the common conditions that affect the liver, </t>
    </r>
    <r>
      <rPr>
        <i/>
        <sz val="10"/>
        <rFont val="Times New Roman"/>
        <family val="1"/>
      </rPr>
      <t>gall bladder</t>
    </r>
    <r>
      <rPr>
        <sz val="10"/>
        <rFont val="Times New Roman"/>
        <family val="1"/>
      </rPr>
      <t xml:space="preserve">, and pancreas (e.g., jaundice, hepatitis, diabetes mellitus, and </t>
    </r>
    <r>
      <rPr>
        <i/>
        <sz val="10"/>
        <rFont val="Times New Roman"/>
        <family val="1"/>
      </rPr>
      <t>pancreatitis</t>
    </r>
    <r>
      <rPr>
        <sz val="10"/>
        <rFont val="Times New Roman"/>
        <family val="1"/>
      </rPr>
      <t>).</t>
    </r>
  </si>
  <si>
    <r>
      <t xml:space="preserve">20 - Lists examples of the common conditions of the urinary tract, kidneys, and bladder (e.g., urinary tract infection (UTI) and </t>
    </r>
    <r>
      <rPr>
        <i/>
        <sz val="10"/>
        <rFont val="Times New Roman"/>
        <family val="1"/>
      </rPr>
      <t>kidney stones</t>
    </r>
    <r>
      <rPr>
        <sz val="10"/>
        <rFont val="Times New Roman"/>
        <family val="1"/>
      </rPr>
      <t>).</t>
    </r>
  </si>
  <si>
    <r>
      <t xml:space="preserve">21 - Lists the common infections and conditions of the male reproductive organs (e.g., </t>
    </r>
    <r>
      <rPr>
        <i/>
        <sz val="10"/>
        <rFont val="Times New Roman"/>
        <family val="1"/>
      </rPr>
      <t>epididymitis</t>
    </r>
    <r>
      <rPr>
        <sz val="10"/>
        <rFont val="Times New Roman"/>
        <family val="1"/>
      </rPr>
      <t xml:space="preserve">, varicocele, hydrocele, </t>
    </r>
    <r>
      <rPr>
        <i/>
        <sz val="10"/>
        <rFont val="Times New Roman"/>
        <family val="1"/>
      </rPr>
      <t>undescended testicle</t>
    </r>
    <r>
      <rPr>
        <sz val="10"/>
        <rFont val="Times New Roman"/>
        <family val="1"/>
      </rPr>
      <t>, and testicular cancer).</t>
    </r>
  </si>
  <si>
    <r>
      <t xml:space="preserve">30 - Describes common conditions that affect muscles (e.g., myositis, </t>
    </r>
    <r>
      <rPr>
        <i/>
        <sz val="10"/>
        <rFont val="Times New Roman"/>
        <family val="1"/>
      </rPr>
      <t>rhabdomyolysis</t>
    </r>
    <r>
      <rPr>
        <sz val="10"/>
        <rFont val="Times New Roman"/>
        <family val="1"/>
      </rPr>
      <t>).</t>
    </r>
  </si>
  <si>
    <t>4 - Lists the current injury/illness surveillance and reporting systems such as, but not limited to, National Electronic Injury Surveillance System (NEISS), National Athletic Head and Neck Injury Registry, and the National Collegiate Athletic Association (NCAA).</t>
  </si>
  <si>
    <t>5 - Lists the various methods for recording patient information, and compares the strengths and weaknesses of each approach.</t>
  </si>
  <si>
    <t>6 - Identifies common human-resource policy and federal legislation regarding employment regarding, but not limited to, The Americans with Disabilities Act, Wage and Hour, Family Medical Leave Act, Family Educational Rights Privacy Act, Fair Labor Standards Act, Sexual Harassment, and the Equal Opportunity Employment Commission.</t>
  </si>
  <si>
    <t>7 - Describes the universal precautions mandated by the Occupational Safety and Health Administration (OSHA), and discusses how they apply to the athletic trainer.</t>
  </si>
  <si>
    <t>8 - Summarizes the function of accrediting agencies for health care facilities.</t>
  </si>
  <si>
    <t>9 - Identifies the process of obtaining state regulatory acts for athletic trainers, and becomes familiar with locally relevant statutes, rules, and regulations.</t>
  </si>
  <si>
    <t>10 - Explains the advantages and disadvantages of the various commercial software programs and technologies used by a certified athletic trainer (statistical, educational, injury record keeping).</t>
  </si>
  <si>
    <t>11 - Explains the computer needs of an effectively operated athletic training facility.</t>
  </si>
  <si>
    <t>12 - Describes the various types of insurance policies (health maintenance organization [HMO], personal provider organization [PPO], fee-for-service) and the procedures for filing health care insurance claims.</t>
  </si>
  <si>
    <t>13 - Identifies the common insurance benefits and exclusions identified within health care insurance policies.</t>
  </si>
  <si>
    <t>14 - Uses accepted medical terminology and abbreviations (SOAP, CPT and HCFA coding).</t>
  </si>
  <si>
    <t>15 - Explains the components of the budgeting process, including purchasing, requisition, and bidding.</t>
  </si>
  <si>
    <t>16 - Illustrates the basic architectural considerations that relate to the design of a safe and efficient clinical practice setting.</t>
  </si>
  <si>
    <t>17 - Describes the duties of personnel management, including (1) recruitment and selection of employees, (2) retention of employees, (3) development of policies-and-procedures manual, and (4) employment performance evaluation.</t>
  </si>
  <si>
    <t>18 - Lists the components of a strategic plan that uses a model that helps in the development of a vision and mission statement and in the analysis of strengths, weaknesses, opportunities, and threats (SWOT).</t>
  </si>
  <si>
    <t>19 - Identifies the principles of recruiting, selecting, and employing physicians and other medical and allied health care personnel in the deployment of athletic health care services.</t>
  </si>
  <si>
    <t>20 - Interprets the role and function of nondiscriminatory and unbiased employment practices, which do not base decisions on race, gender, sexual orientation, disability, religion, national origin, or age.</t>
  </si>
  <si>
    <t>21 - Describes typical community-based emergency health care delivery plans, including communication and transportation systems.</t>
  </si>
  <si>
    <t>22 - Recognizes and appraises emergency action plans, which include on-site care, notification of emergency medical services (EMS), location of exits, and other relevant information, for the care of acutely injured or ill individuals.</t>
  </si>
  <si>
    <t>23 - Identifies the typical availability, capabilities, and policies of community-based emergency care facilities and community-based managed care systems.</t>
  </si>
  <si>
    <t>24 - Interprets the typical administrative policies and procedures that govern first aid and emergency care, such as those pertaining to parents/guardians, informed consent, media relations, incident reports, and appropriate record keeping.</t>
  </si>
  <si>
    <t>25 - Identifies the basic components of a comprehensive athletic injury emergency care plan, which include (1) personnel training, (2) equipment needs, (3) availability of emergency care facilities, (4) communication, (5) transportation, (6) activity or event coverage, and (7) record keeping.</t>
  </si>
  <si>
    <t>26 - Assembles an emergency action plan for all settings that includes on-site care, notification of EMS or appropriate personnel, and location of exit and evacuation routes.</t>
  </si>
  <si>
    <t>27 - Selects sideline emergency care supplies and equipment that are necessary and appropriate for the setting.</t>
  </si>
  <si>
    <t>28 - Summarizes basic legal concepts, such as, but not limited to, standard of care, scope of practice, liability, negligence, informed consent, and confidentiality, as they apply to a medical or allied health care practitioner’s performance of his or her responsibilities.</t>
  </si>
  <si>
    <t>29 - Describes federal and state infection control regulations and guidelines as they pertain to the prevention, exposure, and control of infectious disease.</t>
  </si>
  <si>
    <t>31 - Describes the necessary communication skills for interaction with physicians, allied health care providers, caretakers, and others who work closely with the certified athletic trainer.</t>
  </si>
  <si>
    <t>32 - Formulates a plan to promote the profession of athletic training and those services that certified athletic trainers perform in a variety of employment settings, such as high schools and colleges, professional and industrial settings, and community-based health care facilities.</t>
  </si>
  <si>
    <t>33 - Differentiates the roles and responsibilities of the certified athletic trainer and other medical and allied health personnel to provide care to athletes and others involved in physical activity.</t>
  </si>
  <si>
    <t>34 - Identifies contemporary personal and community health issues and the commonly available school health services, community health agencies, and community-based psychological and social support services.</t>
  </si>
  <si>
    <t>35 - Describes the role and function of various community-based medical, paramedical, and other health care providers.</t>
  </si>
  <si>
    <t>36 - Describes the roles of various personnel in the organization of activity sessions and methods of instruction for athletes and others involved in physical activity.</t>
  </si>
  <si>
    <t>37 - Explains the protocol that governs the referral of patients to medical or paramedical specialists and other health care providers.</t>
  </si>
  <si>
    <t>38 - Describes the basic components of organizing and coordinating a drug testing and screening program.</t>
  </si>
  <si>
    <t>39 - Locates and interprets current banned-drug lists that are published by various governing athletic associations (National Collegiate Athletic Association [NCAA], United States Olympic Committee [USOC], International Olympic Committee [IOC], etc).</t>
  </si>
  <si>
    <t>40 - Describes the continuing education process for certified athletic trainers as outlined by the NATABOC and the relationship between continuing education and state athletic training practice acts.</t>
  </si>
  <si>
    <t>41 - Identifies the current developments, missions, objectives, and professional activities of other allied health and medical organizations and professions.</t>
  </si>
  <si>
    <t>42 - Understands the NATA Code of Professional Practice and the NATABOC Standards of Professional Practice.</t>
  </si>
  <si>
    <t>43 - Understands how to locate Commission on the Accreditation of Allied Health Education Programs (CAAHEP) accreditation standards and recognizes their impact on the educational system.</t>
  </si>
  <si>
    <t>44 - Describes the relationship between the National Athletic Trainers’ Association, Inc. (NATA), NATA Board of Certification, Inc./ National Organization for Competency Assurance (NATABOC/NOCA), National Commission for Certifying Agencies (NCCA), and Joint Review Committee-Athletic Training/Commission on the Accreditation of Allied Health Education Programs (JRC-AT/CAAHEP).</t>
  </si>
  <si>
    <t>45 - Identifies the roles and responsibilities of allied health care personnel in providing services to athletes and others involved in physical activity.</t>
  </si>
  <si>
    <t>46 - Constructs a basic research design and statistical interpretation pertaining to the formulation and interpretation of a case study, outcome measurement, and literature review and interpretation.</t>
  </si>
  <si>
    <t>1 - Develops a plan/drawing of a safe and efficient health care facility.</t>
  </si>
  <si>
    <t>2 - Develops a risk management plan that addresses issues of liability reduction, security, fire, facility hazards, electrical and equipment safety, emergency preparedness, and hazardous chemicals (manufacturer safety data sheets [MSDS]).</t>
  </si>
  <si>
    <t>3 - Develops a policies-and-procedures manual for a health care facility that meets the guidelines set forth by the accrediting agencies.</t>
  </si>
  <si>
    <t>4 - Demonstrates the ability to access medical and health care information through electronic media.</t>
  </si>
  <si>
    <t>5 - Uses appropriate medical documentation to record injuries and illnesses (client encounters, history, progress notes, discharge summary, physician letters, treatment encounters).</t>
  </si>
  <si>
    <t>6 - Demonstrates the ability to organize a comprehensive patient-file management system that uses both paper and electronic media.</t>
  </si>
  <si>
    <t>7 - Develops an operational and capital budget based on a supply inventory and needs assessment.</t>
  </si>
  <si>
    <t>8 - Demonstrates the ability to prepare a sample design for scientific research in the areas of a case study, outcome measurement, and literature review.</t>
  </si>
  <si>
    <t>1 - Appreciates the roles and responsibilities of medical and allied health care providers, and respects the systems that each provider works within.</t>
  </si>
  <si>
    <t>2 - Appreciates the roles and functions of various medical and paramedical specialties as well as their respective areas of expertise in the acute care of injuries and illnesses to athletes and others involved in physical activity.</t>
  </si>
  <si>
    <t>3 - Values the need for sideline emergency care supplies and equipment as deemed necessary for all athletic training settings.</t>
  </si>
  <si>
    <t>4 - Appreciates the importance of an emergency action plan that is tailored for a specific venue or setting.</t>
  </si>
  <si>
    <t>5 - Accepts the value of a common medical language and terminology to communicate within and between the health professions.</t>
  </si>
  <si>
    <t>6 - Accepts the professional, ethical, and legal parameters that define the proper role of the certified athletic trainer in the administration and implementation of health care delivery systems.</t>
  </si>
  <si>
    <t>7 - Appreciates the roles and relationship between the NATA, NATABOC/NOCA, NCCA, and JRC-AT/CAAHEP.</t>
  </si>
  <si>
    <t>8 - Recognizes and accepts the need for organizing and conducting health care programs for athletes and other physically active individuals on the basis of sound administrative policies and procedures.</t>
  </si>
  <si>
    <t>9 - Accepts the responsibility for completing the necessary paperwork and maintaining the records associated with the administration of health care programs.</t>
  </si>
  <si>
    <t>10 - Respects the roles and cooperation of medical personnel, administrators, and other staff members in the organization and administration of athletic training service programs.</t>
  </si>
  <si>
    <t>11 - Recognizes and accepts the importance of good public relations with the media (radio, TV, press), the general public, other medical and allied health care personnel, and legislators.</t>
  </si>
  <si>
    <t>12 - Recognizes the certified athletic trainer’s role as a liaison between athletes, physically active individuals, caretakers, employers, physicians, coaches, other health care professionals, and any individual who may be involved with the care provided by the certified athletic trainer.</t>
  </si>
  <si>
    <t>1 - Describes personal health habits (hygiene, diet, nutrition, weight control, proper amount of sleep, effects of alcohol, tobacco, and drugs) and their role in preventing injury or illness and in maintaining a healthy lifestyle.</t>
  </si>
  <si>
    <t>2 - Constructs methods to determine the recommended daily allowances (RDAs) of a healthy diet for athletes and others involved in physical activity.</t>
  </si>
  <si>
    <t>3 - Describes the nutritional food pyramid and explain its use.</t>
  </si>
  <si>
    <t>4 - Lists the primary organizations responsible for nutritional information.</t>
  </si>
  <si>
    <t>5 - Identifies the nutritional considerations in rehabilitation, including nutrients involved in healing and nutritional risk factors.</t>
  </si>
  <si>
    <t>6 - Explains the importance of good nutrition in enhancing performance and preventing injury and illness.</t>
  </si>
  <si>
    <t>7 - Describes the common illnesses and injuries that are attributed to poor nutrition.</t>
  </si>
  <si>
    <t>8 - Evaluates the energy and nutritional demands of specific activities and the nutritional demands placed on athletes and others involved in physical activity.</t>
  </si>
  <si>
    <t>9 - Delineates the effects of poor dietary habits on bone loss, injury, and long term health.</t>
  </si>
  <si>
    <t>10 - Applies the principles of nutrition, including the roles of fluids and electrolytes, vitamins, minerals, ergogenic aids, macronutrients, carbohydrates, protein, fat, and dietary supplements, as they relate to the dietary and nutritional needs of athletes and others involved in physical activity.</t>
  </si>
  <si>
    <t>11 - Illustrates the physiological processes and time factors involved in the digestion, absorption, and assimilation of food, fluids, and nutritional supplements as they relate to the design and planning of pre- and post-activity meals, considering menu content, time scheduling, and the effect of tension and anxiety before activity.</t>
  </si>
  <si>
    <t>12 - Paraphrases the prevailing misconceptions regarding the proper use of food, fluids, and nutritional supplements (common food fads and fallacies and strength or weight gain diets).</t>
  </si>
  <si>
    <t>13 - Describes the advantages or disadvantages of supplementing nutrients in the athlete’s diet.</t>
  </si>
  <si>
    <t>14 - Describes the principles, advantages, and disadvantages of the ergogenic aids and dietary supplements used by athletes and others involved in physical activity, in an effort to improve performance.</t>
  </si>
  <si>
    <t>15 - Recognizes the implications of FDA endorsement of nutritional products.</t>
  </si>
  <si>
    <t>16 - Locates, obtains, and interprets scientific position papers describing healthy weight loss, fluid maintenance, disordered eating, nutritional ergogenic aids, diet supplements, and assessment of body composition in athletes and others involved in physical activity.</t>
  </si>
  <si>
    <t>17 - Analyzes the principles of weight control, including body fat percentage, caloric requirements, effects of exercise, and fluid loss.</t>
  </si>
  <si>
    <t>18 - Identifies the consequences of improper fluid replacement.</t>
  </si>
  <si>
    <t>19 - Describes and applies the principle of caloric balance.</t>
  </si>
  <si>
    <t>20 - Summarizes the proper use of food, fluids, and exercise in weight control to dispel the prevailing misconceptions regarding weight control diet fads and fallacies.</t>
  </si>
  <si>
    <t>21 - Explains the guidelines for safe weight loss and weight gain.</t>
  </si>
  <si>
    <t>22 - Describes the principles of body mass index computation.</t>
  </si>
  <si>
    <t>23 - Describes the signs, symptoms, and physical consequences of disordered eating.</t>
  </si>
  <si>
    <t>24 - Explains the referral system for individuals with disordered eating.</t>
  </si>
  <si>
    <t>25 - Describes the differences between saturated, unsaturated, and polyunsaturated fats and the effects of each on diet, performance, health care, heart disease, diabetes, and cancer.</t>
  </si>
  <si>
    <t>26 - Describes the signs, symptoms, and physiological effects of iron deficiency and anemia and identifies foods that enhance iron absorption and are high in iron.</t>
  </si>
  <si>
    <t>27 - Demonstrates how to determine the recommended daily allowances and identifies common food sources of essential vitamins and minerals.</t>
  </si>
  <si>
    <t>1 - Accesses and uses information regarding the principles of fluid and electrolyte replacement.</t>
  </si>
  <si>
    <t>2 - Applies the principles of nutrition, including the roles of fluids and electrolytes, vitamins, minerals, and ergogenic aids, as they relate to the dietary and nutritional needs of athletes and others involved in physical activity.</t>
  </si>
  <si>
    <t>3 - Designs a pre-participation meal.</t>
  </si>
  <si>
    <t>4 - Includes the proper percentages of carbohydrates, protein, and fat in a diet based on age, gender, and type and level of physical activity.</t>
  </si>
  <si>
    <t>1 - Appreciates the role of proper nutrition in the health care of athletes and others involved in physical activity.</t>
  </si>
  <si>
    <t>2 - Respects the various recognized position papers that discuss nutrition wellness.</t>
  </si>
  <si>
    <t>3 - Appreciates the long-term effects of disordered eating, bone density loss, and secondary amenorrhea on the skeletal health of the physically active.</t>
  </si>
  <si>
    <t>4 - Recognizes the need for and implements proper referral for eating disorders.</t>
  </si>
  <si>
    <t>1 - Describes the essential components of a typical human cell and their functions.</t>
  </si>
  <si>
    <t>2 - Describes the principle functions of the cerebral cortex, basal ganglia, pons, medulla oblongata, cerebellum, spinal cord, and the peripheral nervous system.</t>
  </si>
  <si>
    <t>3 - Describes and explains cell adaptations (e.g., atrophy, hypertrophy, hyperplasia, metaplasia, and dysplasia).</t>
  </si>
  <si>
    <t>4 - Describes the morphology and function of the principle cells of the nervous system (e.g., neurons, astroglia, oligodendroglia, microglia, and ependymal cells).</t>
  </si>
  <si>
    <t>5 - Describes the distribution of fluid between intracellular and extracellular compartments and the process of normal circulation.</t>
  </si>
  <si>
    <t>6 - Analyzes the normal physiological responses of the human body to trauma and inactivity of specific body tissues (ligaments/capsules, muscles, tendons, and bones).</t>
  </si>
  <si>
    <t>7 - Predicts the body’s adaptation to exercise during and following illness and injury.</t>
  </si>
  <si>
    <t>8 - Describes the aging process as it relates to athletes and others involved in physical activity.</t>
  </si>
  <si>
    <t>9 - Describes the integration and coordination of cell function in response to injury (e.g., sources of cell injury, inflammation, healing, and repair).</t>
  </si>
  <si>
    <t>10 - Describes cellular homeostasis and the integration and coordination of cell function in response to disease.</t>
  </si>
  <si>
    <t>11 - Defines the inflammatory response to acute and chronic injury and illness.</t>
  </si>
  <si>
    <t>12 - Defines tissue lesions by body system in terms of etiology, pathogenesis, pathomechanics, treatment options, and expected outcomes.</t>
  </si>
  <si>
    <t>14 - Analyzes the physiologic responses of diseases to physical activity and inactivity.</t>
  </si>
  <si>
    <t>15 - Describes the pathology of diseases of the blood (e.g., anemia, iron deficiency, hemolysis that would impair strenuous physical activity.</t>
  </si>
  <si>
    <t>16 - Recognizes the common warning signs and symptoms of cancer.</t>
  </si>
  <si>
    <t>17 - Describes the healing process of bone.</t>
  </si>
  <si>
    <t>19 - Identifies the implications of various underlying pathologies and uses this knowledge to select appropriate therapeutic modalities and therapeutic exercise protocols.</t>
  </si>
  <si>
    <t>1 - Appreciates that an understanding of pathology is essential to care for athletes and others involved in physical activity.</t>
  </si>
  <si>
    <t>2 - Recognizes that physician consultation is a moral and ethical necessity in the diagnosis and treatment of pathologic conditions.</t>
  </si>
  <si>
    <t>3 - Accepts the moral and ethical responsibility of maintaining current knowledge of the pathologic conditions of athletes and others involved in physical activity.</t>
  </si>
  <si>
    <t>4 - Promotes accountability for moral and ethical decision-making in the treatment of pathologic conditions.</t>
  </si>
  <si>
    <t>5 - Understands how the use of exercise will improve the non-diseased organ system, thus enhancing overall wellness.</t>
  </si>
  <si>
    <t>1 - Recognizes the general concepts and differences in the legal regulation of non-prescription, prescription, and classified pharmaceuticals.</t>
  </si>
  <si>
    <t>3 - Identifies the role of the Food and Drug Administration (FDA) in approving and recalling drugs.</t>
  </si>
  <si>
    <t>4 - Identifies appropriate terminology and pharmaceutical abbreviations used in the prescription and dispensation of medications.</t>
  </si>
  <si>
    <t>5 - Identifies the common resources used to identify indications, contraindications, precautions, and adverse reactions for prescription and nonprescription medications.</t>
  </si>
  <si>
    <t>6 - Recalls how the concept of potency and expiration affects drug dose protocols.</t>
  </si>
  <si>
    <t>7 - Identifies common methods used to administer medication.</t>
  </si>
  <si>
    <t>8 - Relates the relationship of generic to brand name pharmaceuticals.</t>
  </si>
  <si>
    <t>9 - Describes the kinetic process of absorption, distribution, metabolism, and elimination of administered medication.</t>
  </si>
  <si>
    <t>10 - Describes how physical activity may influence a drug’s therapeutic effect.</t>
  </si>
  <si>
    <t>11 - Illustrates the general concepts of dissolution, bioavailability, and bioequivalence.</t>
  </si>
  <si>
    <t>12 - Recognizes the general action of biotransformation in the biochemical reactions that occur during drug absorption.</t>
  </si>
  <si>
    <t>13 - Recognizes that adverse drug reactions can be immediate (acute) or delayed (chronic).</t>
  </si>
  <si>
    <t>14 - Describes the potential risks of co-interaction between two or more pharmaceutical agents.</t>
  </si>
  <si>
    <t>15 - Recognizes the difference between cortical and anabolic steroids and other androgenics.</t>
  </si>
  <si>
    <t>16 - Describes the general indications, contraindications, and adverse reactions of prescription and nonprescription anti-inflammatory and antiarthritic medications (e.g., sterodial and nonsteroidal).</t>
  </si>
  <si>
    <t>17 - Lists the general indications, contraindications, and adverse reactions of commonly used prescription and nonprescription analgesic medications.</t>
  </si>
  <si>
    <t>18 - Lists the general indications, contraindications, and adverse reactions of prescription and nonprescription local anesthetics.</t>
  </si>
  <si>
    <t>19 - Lists the general indications, contraindications, and adverse reactions of bronchodilators and other prescription and nonprescription respiratory medications as they relate to physical activity.</t>
  </si>
  <si>
    <t>20 - Identifies the general indications, contraindications, and adverse reactions of prescription and nonprescription antibiotics.</t>
  </si>
  <si>
    <t>21 - Identifies the general indications, contraindications, and adverse reactions of anaphylaxis medications.</t>
  </si>
  <si>
    <t>22 - Identifies the general adverse reactions of gastrointestinal prescription and nonprescription medications.</t>
  </si>
  <si>
    <t>23 - Lists the general indications, contraindications, and adverse reactions of beta-blockers and antihypertensives.</t>
  </si>
  <si>
    <t>24 - Recalls the general indications, contraindications, and adverse reactions of prescription and nonprescription topical applications.</t>
  </si>
  <si>
    <t>25 - Identifies the usage patterns, general effects, and adverse short- and long-term reactions of performance enhancing drugs.</t>
  </si>
  <si>
    <t>1 - Employs the Physician’s Desk Reference (PDR), the Drug Facts and Comparisons, or on-line services to obtain information on the medications prescribed for athletes and others involved in physical activity.</t>
  </si>
  <si>
    <t>2 - Follows federal, state, and local regulations regarding storing, transporting, dispensing, and recording medications.</t>
  </si>
  <si>
    <t>3 - Documents tracking of medications by name, manufacturer, amount, dosage, lot number, and expiration date.</t>
  </si>
  <si>
    <t>4 - Replicates procedures for storage and inventory of medications.</t>
  </si>
  <si>
    <t>5 - Reviews and adheres to a policies-and-procedures manual as it relates to medications.</t>
  </si>
  <si>
    <t>6 - Replicates the procedure for using an emergency epinephrine injection to prevent anaphylaxis as per physician instruction.</t>
  </si>
  <si>
    <t>f. leg length</t>
  </si>
  <si>
    <t>g. meniscal tear</t>
  </si>
  <si>
    <t>h. Osgood-Schlatter disease</t>
  </si>
  <si>
    <t>i. osteochondritis dissecans</t>
  </si>
  <si>
    <t>j. patellar alignment (e.g., patella alta, patella baja, squinting patella, Q angle)</t>
  </si>
  <si>
    <t>k. patellar tendon rupture</t>
  </si>
  <si>
    <t>l. peroneal nerve contusion or palsy</t>
  </si>
  <si>
    <t>m. popliteal cyst</t>
  </si>
  <si>
    <t>n. sprain</t>
  </si>
  <si>
    <t>p. tendonitis</t>
  </si>
  <si>
    <r>
      <t>q.</t>
    </r>
    <r>
      <rPr>
        <sz val="7"/>
        <rFont val="Times New Roman"/>
        <family val="1"/>
      </rPr>
      <t xml:space="preserve">      </t>
    </r>
    <r>
      <rPr>
        <sz val="10"/>
        <rFont val="Times New Roman"/>
        <family val="1"/>
      </rPr>
      <t>tibial torsion</t>
    </r>
  </si>
  <si>
    <t>r. tibiofemoral alignment (e.g., genu recurvatum, genu valgum, genu varum)</t>
  </si>
  <si>
    <r>
      <t>a.</t>
    </r>
    <r>
      <rPr>
        <b/>
        <sz val="10"/>
        <rFont val="Times New Roman"/>
        <family val="1"/>
      </rPr>
      <t xml:space="preserve"> </t>
    </r>
    <r>
      <rPr>
        <sz val="10"/>
        <rFont val="Times New Roman"/>
        <family val="1"/>
      </rPr>
      <t>uniplanar stress tests (e.g., valgus stress test, varus stress test, Lachman test, anterior drawer test, posterior drawer test, posterior sag sign)</t>
    </r>
  </si>
  <si>
    <r>
      <t>b.</t>
    </r>
    <r>
      <rPr>
        <b/>
        <sz val="10"/>
        <rFont val="Times New Roman"/>
        <family val="1"/>
      </rPr>
      <t xml:space="preserve"> </t>
    </r>
    <r>
      <rPr>
        <sz val="10"/>
        <rFont val="Times New Roman"/>
        <family val="1"/>
      </rPr>
      <t>multiplanar (rotational) stress tests (e.g., Slocum test, Hughston's test, lateral pivot shift maneuver)</t>
    </r>
  </si>
  <si>
    <r>
      <t>c.</t>
    </r>
    <r>
      <rPr>
        <b/>
        <sz val="10"/>
        <rFont val="Times New Roman"/>
        <family val="1"/>
      </rPr>
      <t xml:space="preserve"> </t>
    </r>
    <r>
      <rPr>
        <sz val="10"/>
        <rFont val="Times New Roman"/>
        <family val="1"/>
      </rPr>
      <t>meniscal tears (e.g., McMurray’s test, Apley’s test)</t>
    </r>
  </si>
  <si>
    <r>
      <t>d.</t>
    </r>
    <r>
      <rPr>
        <b/>
        <sz val="10"/>
        <rFont val="Times New Roman"/>
        <family val="1"/>
      </rPr>
      <t xml:space="preserve"> </t>
    </r>
    <r>
      <rPr>
        <sz val="10"/>
        <rFont val="Times New Roman"/>
        <family val="1"/>
      </rPr>
      <t>patellofemoral dysfunction</t>
    </r>
    <r>
      <rPr>
        <b/>
        <sz val="10"/>
        <rFont val="Times New Roman"/>
        <family val="1"/>
      </rPr>
      <t xml:space="preserve"> </t>
    </r>
    <r>
      <rPr>
        <sz val="10"/>
        <rFont val="Times New Roman"/>
        <family val="1"/>
      </rPr>
      <t>(e.g., grind test, apprehension test)</t>
    </r>
  </si>
  <si>
    <r>
      <t>e.</t>
    </r>
    <r>
      <rPr>
        <b/>
        <sz val="10"/>
        <rFont val="Times New Roman"/>
        <family val="1"/>
      </rPr>
      <t xml:space="preserve"> </t>
    </r>
    <r>
      <rPr>
        <sz val="10"/>
        <rFont val="Times New Roman"/>
        <family val="1"/>
      </rPr>
      <t>intra-extracapsular swelling (e.g., sweep test, ballottable patella)</t>
    </r>
  </si>
  <si>
    <t>Leg, Ankle and Foot Evaluation</t>
  </si>
  <si>
    <t>2. observe and identify the clinical signs and symptoms associated with the following common injuries, illnesses, and predisposing conditions:</t>
  </si>
  <si>
    <t>a. overuse injures (e.g., bursitis, exostosis, fasciitis, stress fracture, tarsal tunnel syndrome, tendonitis and/or tenosynovitis, tibial stress syndrome)</t>
  </si>
  <si>
    <t>b. Achilles tendon rupture</t>
  </si>
  <si>
    <t>c. compartment syndromes</t>
  </si>
  <si>
    <t>d. apophysitis</t>
  </si>
  <si>
    <t>e. dislocation or subluxation</t>
  </si>
  <si>
    <t>f. foot type/structure (e.g., forefoot varus/valgus, equinus deformity, pes cavus/planus, plantar flexed first ray, rearfoot [hindfoot] varus/valgus)</t>
  </si>
  <si>
    <t>g. fracture</t>
  </si>
  <si>
    <t>h. deep vein thrombosis (e.g., Homans’ sign)</t>
  </si>
  <si>
    <t>i. neuroma</t>
  </si>
  <si>
    <t>j. osteochondritis dissecans</t>
  </si>
  <si>
    <t>k. sprain</t>
  </si>
  <si>
    <t>l. strain</t>
  </si>
  <si>
    <t>m. toe structure/alignment (e.g., bunion, claw toes, hallux rigidus, hallux valgus, hammer toes, mallet toe, Morton’s foot syndrome)</t>
  </si>
  <si>
    <r>
      <t>n.</t>
    </r>
    <r>
      <rPr>
        <sz val="7"/>
        <rFont val="Times New Roman"/>
        <family val="1"/>
      </rPr>
      <t xml:space="preserve">       </t>
    </r>
    <r>
      <rPr>
        <sz val="10"/>
        <rFont val="Times New Roman"/>
        <family val="1"/>
      </rPr>
      <t>weight-bearing versus non-weight-bearing alignment</t>
    </r>
  </si>
  <si>
    <t>o. gait</t>
  </si>
  <si>
    <t>9. administer the following commonly used special tests to make a differential assessment:</t>
  </si>
  <si>
    <t xml:space="preserve">a. compression test (e.g., Pott’s fracture) </t>
  </si>
  <si>
    <t xml:space="preserve">b. percussion test </t>
  </si>
  <si>
    <t xml:space="preserve">c. anterior drawer test </t>
  </si>
  <si>
    <r>
      <t>d.</t>
    </r>
    <r>
      <rPr>
        <sz val="7"/>
        <rFont val="Times New Roman"/>
        <family val="1"/>
      </rPr>
      <t xml:space="preserve">       </t>
    </r>
    <r>
      <rPr>
        <sz val="10"/>
        <rFont val="Times New Roman"/>
        <family val="1"/>
      </rPr>
      <t xml:space="preserve">Kleiger’s test </t>
    </r>
  </si>
  <si>
    <r>
      <t>e.</t>
    </r>
    <r>
      <rPr>
        <sz val="7"/>
        <rFont val="Times New Roman"/>
        <family val="1"/>
      </rPr>
      <t xml:space="preserve">        </t>
    </r>
    <r>
      <rPr>
        <sz val="10"/>
        <rFont val="Times New Roman"/>
        <family val="1"/>
      </rPr>
      <t>talar tilt test</t>
    </r>
  </si>
  <si>
    <r>
      <t>f.</t>
    </r>
    <r>
      <rPr>
        <sz val="7"/>
        <rFont val="Times New Roman"/>
        <family val="1"/>
      </rPr>
      <t xml:space="preserve">         </t>
    </r>
    <r>
      <rPr>
        <sz val="10"/>
        <rFont val="Times New Roman"/>
        <family val="1"/>
      </rPr>
      <t>Thompson test</t>
    </r>
  </si>
  <si>
    <r>
      <t>g.</t>
    </r>
    <r>
      <rPr>
        <sz val="7"/>
        <rFont val="Times New Roman"/>
        <family val="1"/>
      </rPr>
      <t xml:space="preserve">       </t>
    </r>
    <r>
      <rPr>
        <sz val="10"/>
        <rFont val="Times New Roman"/>
        <family val="1"/>
      </rPr>
      <t xml:space="preserve">Tinel's sign </t>
    </r>
  </si>
  <si>
    <r>
      <t>h.</t>
    </r>
    <r>
      <rPr>
        <sz val="7"/>
        <rFont val="Times New Roman"/>
        <family val="1"/>
      </rPr>
      <t xml:space="preserve">       </t>
    </r>
    <r>
      <rPr>
        <sz val="10"/>
        <rFont val="Times New Roman"/>
        <family val="1"/>
      </rPr>
      <t>Homans’ sign</t>
    </r>
  </si>
  <si>
    <t>Acute Care of Injury and Illness</t>
  </si>
  <si>
    <t>The student will demonstrate the ability to implement an emergency action plan (EAP).</t>
  </si>
  <si>
    <t>1. The student will demonstrate the ability to implement an EAP for an activity, setting, or event.</t>
  </si>
  <si>
    <t>2. The student will correctly triage emergency situations.</t>
  </si>
  <si>
    <t>The student will demonstrate the ability to apply first-aid techniques using universal precautions.</t>
  </si>
  <si>
    <t>1. The student will demonstrate the ability to</t>
  </si>
  <si>
    <r>
      <t>a.</t>
    </r>
    <r>
      <rPr>
        <sz val="7"/>
        <rFont val="Times New Roman"/>
        <family val="1"/>
      </rPr>
      <t xml:space="preserve">                    </t>
    </r>
    <r>
      <rPr>
        <sz val="10"/>
        <rFont val="Times New Roman"/>
        <family val="1"/>
      </rPr>
      <t>manage open and closed wounds</t>
    </r>
  </si>
  <si>
    <r>
      <t>b.</t>
    </r>
    <r>
      <rPr>
        <sz val="7"/>
        <rFont val="Times New Roman"/>
        <family val="1"/>
      </rPr>
      <t xml:space="preserve">                   </t>
    </r>
    <r>
      <rPr>
        <sz val="10"/>
        <rFont val="Times New Roman"/>
        <family val="1"/>
      </rPr>
      <t>apply direct and indirect pressure to control bleeding</t>
    </r>
  </si>
  <si>
    <r>
      <t>c.</t>
    </r>
    <r>
      <rPr>
        <sz val="7"/>
        <rFont val="Times New Roman"/>
        <family val="1"/>
      </rPr>
      <t xml:space="preserve">                    </t>
    </r>
    <r>
      <rPr>
        <sz val="10"/>
        <rFont val="Times New Roman"/>
        <family val="1"/>
      </rPr>
      <t>clean, debride, and protect an open wound</t>
    </r>
  </si>
  <si>
    <r>
      <t>d.</t>
    </r>
    <r>
      <rPr>
        <sz val="7"/>
        <rFont val="Times New Roman"/>
        <family val="1"/>
      </rPr>
      <t xml:space="preserve">                   </t>
    </r>
    <r>
      <rPr>
        <sz val="10"/>
        <rFont val="Times New Roman"/>
        <family val="1"/>
      </rPr>
      <t>apply superficial skin closures</t>
    </r>
  </si>
  <si>
    <r>
      <t>e.</t>
    </r>
    <r>
      <rPr>
        <sz val="7"/>
        <rFont val="Times New Roman"/>
        <family val="1"/>
      </rPr>
      <t xml:space="preserve">                    </t>
    </r>
    <r>
      <rPr>
        <sz val="10"/>
        <rFont val="Times New Roman"/>
        <family val="1"/>
      </rPr>
      <t>properly apply and remove gloves and other personal protective equipment</t>
    </r>
  </si>
  <si>
    <r>
      <t>f.</t>
    </r>
    <r>
      <rPr>
        <sz val="7"/>
        <rFont val="Times New Roman"/>
        <family val="1"/>
      </rPr>
      <t xml:space="preserve">                     </t>
    </r>
    <r>
      <rPr>
        <sz val="10"/>
        <rFont val="Times New Roman"/>
        <family val="1"/>
      </rPr>
      <t>properly dispose of biohazardous waste</t>
    </r>
  </si>
  <si>
    <r>
      <t>g.</t>
    </r>
    <r>
      <rPr>
        <sz val="7"/>
        <rFont val="Times New Roman"/>
        <family val="1"/>
      </rPr>
      <t xml:space="preserve">                   </t>
    </r>
    <r>
      <rPr>
        <sz val="10"/>
        <rFont val="Times New Roman"/>
        <family val="1"/>
      </rPr>
      <t>apply appropriate dressings</t>
    </r>
  </si>
  <si>
    <r>
      <t>h.</t>
    </r>
    <r>
      <rPr>
        <sz val="7"/>
        <rFont val="Times New Roman"/>
        <family val="1"/>
      </rPr>
      <t xml:space="preserve">                   </t>
    </r>
    <r>
      <rPr>
        <sz val="10"/>
        <rFont val="Times New Roman"/>
        <family val="1"/>
      </rPr>
      <t>apply ice, compression, and elevation to an acute sprain, strain, or contusion</t>
    </r>
  </si>
  <si>
    <t>The student will demonstrate the ability to apply immobilization devices to applicable body parts.</t>
  </si>
  <si>
    <t>a. select and apply an appropriate splint to a sprain, strain, fracture, subluxation, and dislocation</t>
  </si>
  <si>
    <r>
      <t>b.</t>
    </r>
    <r>
      <rPr>
        <sz val="7"/>
        <rFont val="Times New Roman"/>
        <family val="1"/>
      </rPr>
      <t xml:space="preserve">                   </t>
    </r>
    <r>
      <rPr>
        <sz val="10"/>
        <rFont val="Times New Roman"/>
        <family val="1"/>
      </rPr>
      <t>stabilize and spine board or body splint an adult or child with a suspected spinal injury</t>
    </r>
  </si>
  <si>
    <t>The student will recognize and manage environmentally related injuries and illnesses and, when indicated, refer the patient to the proper medical professional.</t>
  </si>
  <si>
    <t>1. The student will evaluate and manage the following:</t>
  </si>
  <si>
    <r>
      <t>a.</t>
    </r>
    <r>
      <rPr>
        <sz val="7"/>
        <rFont val="Times New Roman"/>
        <family val="1"/>
      </rPr>
      <t xml:space="preserve">        </t>
    </r>
    <r>
      <rPr>
        <sz val="10"/>
        <rFont val="Times New Roman"/>
        <family val="1"/>
      </rPr>
      <t xml:space="preserve">heat exhaustion </t>
    </r>
  </si>
  <si>
    <r>
      <t>b.</t>
    </r>
    <r>
      <rPr>
        <sz val="7"/>
        <rFont val="Times New Roman"/>
        <family val="1"/>
      </rPr>
      <t xml:space="preserve">       </t>
    </r>
    <r>
      <rPr>
        <sz val="10"/>
        <rFont val="Times New Roman"/>
        <family val="1"/>
      </rPr>
      <t>heat syncope</t>
    </r>
  </si>
  <si>
    <r>
      <t>c.</t>
    </r>
    <r>
      <rPr>
        <sz val="7"/>
        <rFont val="Times New Roman"/>
        <family val="1"/>
      </rPr>
      <t xml:space="preserve">        </t>
    </r>
    <r>
      <rPr>
        <sz val="10"/>
        <rFont val="Times New Roman"/>
        <family val="1"/>
      </rPr>
      <t>heat stroke</t>
    </r>
  </si>
  <si>
    <r>
      <t>d.</t>
    </r>
    <r>
      <rPr>
        <sz val="7"/>
        <rFont val="Times New Roman"/>
        <family val="1"/>
      </rPr>
      <t xml:space="preserve">       </t>
    </r>
    <r>
      <rPr>
        <sz val="10"/>
        <rFont val="Times New Roman"/>
        <family val="1"/>
      </rPr>
      <t>hypothermia</t>
    </r>
  </si>
  <si>
    <t>The student will demonstrate the ability to perform basic life-support techniques.</t>
  </si>
  <si>
    <r>
      <t>a.</t>
    </r>
    <r>
      <rPr>
        <sz val="7"/>
        <rFont val="Times New Roman"/>
        <family val="1"/>
      </rPr>
      <t xml:space="preserve">        </t>
    </r>
    <r>
      <rPr>
        <sz val="10"/>
        <rFont val="Times New Roman"/>
        <family val="1"/>
      </rPr>
      <t>establish and manage an airway</t>
    </r>
  </si>
  <si>
    <r>
      <t>b.</t>
    </r>
    <r>
      <rPr>
        <sz val="7"/>
        <rFont val="Times New Roman"/>
        <family val="1"/>
      </rPr>
      <t xml:space="preserve">       </t>
    </r>
    <r>
      <rPr>
        <sz val="10"/>
        <rFont val="Times New Roman"/>
        <family val="1"/>
      </rPr>
      <t>establish and manage an airway in an athlete wearing protective headgear</t>
    </r>
  </si>
  <si>
    <r>
      <t>c.</t>
    </r>
    <r>
      <rPr>
        <sz val="7"/>
        <rFont val="Times New Roman"/>
        <family val="1"/>
      </rPr>
      <t xml:space="preserve">        </t>
    </r>
    <r>
      <rPr>
        <sz val="10"/>
        <rFont val="Times New Roman"/>
        <family val="1"/>
      </rPr>
      <t>perform CPR on an adult or child with or without a spinal injury</t>
    </r>
  </si>
  <si>
    <r>
      <t>d.</t>
    </r>
    <r>
      <rPr>
        <sz val="7"/>
        <rFont val="Times New Roman"/>
        <family val="1"/>
      </rPr>
      <t xml:space="preserve">       </t>
    </r>
    <r>
      <rPr>
        <sz val="10"/>
        <rFont val="Times New Roman"/>
        <family val="1"/>
      </rPr>
      <t>use a bag-valve-mask (BVM) on an adult or child for rescue breathing</t>
    </r>
  </si>
  <si>
    <r>
      <t>e.</t>
    </r>
    <r>
      <rPr>
        <sz val="7"/>
        <rFont val="Times New Roman"/>
        <family val="1"/>
      </rPr>
      <t xml:space="preserve">        </t>
    </r>
    <r>
      <rPr>
        <sz val="10"/>
        <rFont val="Times New Roman"/>
        <family val="1"/>
      </rPr>
      <t>use a protective pocket mask/shield on an adult or child for rescue breathing</t>
    </r>
  </si>
  <si>
    <t>The student will demonstrate the ability to use various methods of stabilization and transportation to facilitate the movement or ambulation of the injured person.</t>
  </si>
  <si>
    <r>
      <t>a.</t>
    </r>
    <r>
      <rPr>
        <sz val="7"/>
        <rFont val="Times New Roman"/>
        <family val="1"/>
      </rPr>
      <t xml:space="preserve">        </t>
    </r>
    <r>
      <rPr>
        <sz val="10"/>
        <rFont val="Times New Roman"/>
        <family val="1"/>
      </rPr>
      <t>stabilize and transport an adult or child with a head and/or spinal injury</t>
    </r>
  </si>
  <si>
    <r>
      <t>b.</t>
    </r>
    <r>
      <rPr>
        <sz val="7"/>
        <rFont val="Times New Roman"/>
        <family val="1"/>
      </rPr>
      <t xml:space="preserve">       </t>
    </r>
    <r>
      <rPr>
        <sz val="10"/>
        <rFont val="Times New Roman"/>
        <family val="1"/>
      </rPr>
      <t>stabilize and transport an adult or child with a fracture and/or dislocation</t>
    </r>
  </si>
  <si>
    <r>
      <t>c.</t>
    </r>
    <r>
      <rPr>
        <sz val="7"/>
        <rFont val="Times New Roman"/>
        <family val="1"/>
      </rPr>
      <t xml:space="preserve">        </t>
    </r>
    <r>
      <rPr>
        <sz val="10"/>
        <rFont val="Times New Roman"/>
        <family val="1"/>
      </rPr>
      <t>select, fit, and instruct the patient in the use of crutches</t>
    </r>
  </si>
  <si>
    <r>
      <t>d.</t>
    </r>
    <r>
      <rPr>
        <sz val="7"/>
        <rFont val="Times New Roman"/>
        <family val="1"/>
      </rPr>
      <t xml:space="preserve">       </t>
    </r>
    <r>
      <rPr>
        <sz val="10"/>
        <rFont val="Times New Roman"/>
        <family val="1"/>
      </rPr>
      <t>select, fit, and instruct the patient in the use of a cane</t>
    </r>
  </si>
  <si>
    <r>
      <t>e.</t>
    </r>
    <r>
      <rPr>
        <sz val="7"/>
        <rFont val="Times New Roman"/>
        <family val="1"/>
      </rPr>
      <t xml:space="preserve">        </t>
    </r>
    <r>
      <rPr>
        <sz val="10"/>
        <rFont val="Times New Roman"/>
        <family val="1"/>
      </rPr>
      <t>transport an injured adult or child using a manual conveyance technique</t>
    </r>
  </si>
  <si>
    <r>
      <t>f.</t>
    </r>
    <r>
      <rPr>
        <sz val="7"/>
        <rFont val="Times New Roman"/>
        <family val="1"/>
      </rPr>
      <t xml:space="preserve">         </t>
    </r>
    <r>
      <rPr>
        <sz val="10"/>
        <rFont val="Times New Roman"/>
        <family val="1"/>
      </rPr>
      <t>perform two-person CPR</t>
    </r>
  </si>
  <si>
    <r>
      <t>g.</t>
    </r>
    <r>
      <rPr>
        <sz val="7"/>
        <rFont val="Times New Roman"/>
        <family val="1"/>
      </rPr>
      <t xml:space="preserve">       </t>
    </r>
    <r>
      <rPr>
        <sz val="10"/>
        <rFont val="Times New Roman"/>
        <family val="1"/>
      </rPr>
      <t>assist a drowning victim</t>
    </r>
  </si>
  <si>
    <t>Teaching Objective 1</t>
  </si>
  <si>
    <t>The student will locate and utilize pharmaceutical products, storage, dispensing, and tracking information.</t>
  </si>
  <si>
    <t>1.  Use the PDR or another drug reference to search for information on the medications commonly prescribed to athletes and others involved in physical activity and to identify the following facts:</t>
  </si>
  <si>
    <t xml:space="preserve">a. generic and brand names </t>
  </si>
  <si>
    <t xml:space="preserve">b. indications for use </t>
  </si>
  <si>
    <r>
      <t>c.</t>
    </r>
    <r>
      <rPr>
        <sz val="7"/>
        <rFont val="Times New Roman"/>
        <family val="1"/>
      </rPr>
      <t xml:space="preserve">        </t>
    </r>
    <r>
      <rPr>
        <sz val="10"/>
        <rFont val="Times New Roman"/>
        <family val="1"/>
      </rPr>
      <t xml:space="preserve">contraindications </t>
    </r>
  </si>
  <si>
    <r>
      <t>d.</t>
    </r>
    <r>
      <rPr>
        <sz val="7"/>
        <rFont val="Times New Roman"/>
        <family val="1"/>
      </rPr>
      <t xml:space="preserve">       </t>
    </r>
    <r>
      <rPr>
        <sz val="10"/>
        <rFont val="Times New Roman"/>
        <family val="1"/>
      </rPr>
      <t xml:space="preserve">warnings </t>
    </r>
  </si>
  <si>
    <r>
      <t>e.</t>
    </r>
    <r>
      <rPr>
        <sz val="7"/>
        <rFont val="Times New Roman"/>
        <family val="1"/>
      </rPr>
      <t xml:space="preserve">        </t>
    </r>
    <r>
      <rPr>
        <sz val="10"/>
        <rFont val="Times New Roman"/>
        <family val="1"/>
      </rPr>
      <t>dosing</t>
    </r>
  </si>
  <si>
    <r>
      <t>f.</t>
    </r>
    <r>
      <rPr>
        <sz val="7"/>
        <rFont val="Times New Roman"/>
        <family val="1"/>
      </rPr>
      <t xml:space="preserve">         </t>
    </r>
    <r>
      <rPr>
        <sz val="10"/>
        <rFont val="Times New Roman"/>
        <family val="1"/>
      </rPr>
      <t xml:space="preserve">other notes (e.g., banned substance) </t>
    </r>
  </si>
  <si>
    <r>
      <t>g.</t>
    </r>
    <r>
      <rPr>
        <sz val="7"/>
        <rFont val="Times New Roman"/>
        <family val="1"/>
      </rPr>
      <t xml:space="preserve">       </t>
    </r>
    <r>
      <rPr>
        <sz val="10"/>
        <rFont val="Times New Roman"/>
        <family val="1"/>
      </rPr>
      <t>side (adverse) effects</t>
    </r>
  </si>
  <si>
    <t>2.  Document, or simulate the documentation of, the tracking of medications by recording the following information about the medication:</t>
  </si>
  <si>
    <t>a. name</t>
  </si>
  <si>
    <t>b. manufacturer</t>
  </si>
  <si>
    <r>
      <t>d.</t>
    </r>
    <r>
      <rPr>
        <sz val="7"/>
        <rFont val="Times New Roman"/>
        <family val="1"/>
      </rPr>
      <t xml:space="preserve">       </t>
    </r>
    <r>
      <rPr>
        <sz val="10"/>
        <rFont val="Times New Roman"/>
        <family val="1"/>
      </rPr>
      <t xml:space="preserve">amount </t>
    </r>
  </si>
  <si>
    <r>
      <t>e.</t>
    </r>
    <r>
      <rPr>
        <sz val="7"/>
        <rFont val="Times New Roman"/>
        <family val="1"/>
      </rPr>
      <t xml:space="preserve">        </t>
    </r>
    <r>
      <rPr>
        <sz val="10"/>
        <rFont val="Times New Roman"/>
        <family val="1"/>
      </rPr>
      <t>dosage</t>
    </r>
  </si>
  <si>
    <r>
      <t>f.</t>
    </r>
    <r>
      <rPr>
        <sz val="7"/>
        <rFont val="Times New Roman"/>
        <family val="1"/>
      </rPr>
      <t xml:space="preserve">         </t>
    </r>
    <r>
      <rPr>
        <sz val="10"/>
        <rFont val="Times New Roman"/>
        <family val="1"/>
      </rPr>
      <t>lot number</t>
    </r>
  </si>
  <si>
    <r>
      <t>g.</t>
    </r>
    <r>
      <rPr>
        <sz val="7"/>
        <rFont val="Times New Roman"/>
        <family val="1"/>
      </rPr>
      <t xml:space="preserve">       </t>
    </r>
    <r>
      <rPr>
        <sz val="10"/>
        <rFont val="Times New Roman"/>
        <family val="1"/>
      </rPr>
      <t>expiration date</t>
    </r>
  </si>
  <si>
    <t>3. Locate the policies-and-procedures manual, identify the section on medications, and replicate the procedures for administering medications to athletes and others involved in physical activity, which include the following:</t>
  </si>
  <si>
    <r>
      <t>a.</t>
    </r>
    <r>
      <rPr>
        <sz val="7"/>
        <rFont val="Times New Roman"/>
        <family val="1"/>
      </rPr>
      <t xml:space="preserve">                    </t>
    </r>
    <r>
      <rPr>
        <sz val="10"/>
        <rFont val="Times New Roman"/>
        <family val="1"/>
      </rPr>
      <t>determine type of over-the-counter (OTC) medication to be used according to the physical ailment and established protocols</t>
    </r>
  </si>
  <si>
    <r>
      <t>b.</t>
    </r>
    <r>
      <rPr>
        <sz val="7"/>
        <rFont val="Times New Roman"/>
        <family val="1"/>
      </rPr>
      <t xml:space="preserve">                   </t>
    </r>
    <r>
      <rPr>
        <sz val="10"/>
        <rFont val="Times New Roman"/>
        <family val="1"/>
      </rPr>
      <t xml:space="preserve">identify the precautions, expiration date, lot number, and dosage for the medication  as provided on the package and individual dose packets </t>
    </r>
  </si>
  <si>
    <r>
      <t>c.</t>
    </r>
    <r>
      <rPr>
        <sz val="7"/>
        <rFont val="Times New Roman"/>
        <family val="1"/>
      </rPr>
      <t xml:space="preserve">                    </t>
    </r>
    <r>
      <rPr>
        <sz val="10"/>
        <rFont val="Times New Roman"/>
        <family val="1"/>
      </rPr>
      <t xml:space="preserve">administer OTC medication by providing verbal and written instruction for its use to the patient and then recording and documenting the administration </t>
    </r>
  </si>
  <si>
    <t>Teaching Objective 2</t>
  </si>
  <si>
    <t>The student will activate a poison control service.</t>
  </si>
  <si>
    <t>1. Locate the phone number and address of the nearest poison control center and replicate the reporting of a drug overdose or poisoning situation.  The report should state the following information:</t>
  </si>
  <si>
    <r>
      <t>a.</t>
    </r>
    <r>
      <rPr>
        <sz val="7"/>
        <rFont val="Times New Roman"/>
        <family val="1"/>
      </rPr>
      <t xml:space="preserve">                    </t>
    </r>
    <r>
      <rPr>
        <sz val="10"/>
        <rFont val="Times New Roman"/>
        <family val="1"/>
      </rPr>
      <t>name and location of person making the call</t>
    </r>
  </si>
  <si>
    <r>
      <t>b.</t>
    </r>
    <r>
      <rPr>
        <sz val="7"/>
        <rFont val="Times New Roman"/>
        <family val="1"/>
      </rPr>
      <t xml:space="preserve">                   </t>
    </r>
    <r>
      <rPr>
        <sz val="10"/>
        <rFont val="Times New Roman"/>
        <family val="1"/>
      </rPr>
      <t>name and age of person who has taken the medication</t>
    </r>
  </si>
  <si>
    <r>
      <t>c.</t>
    </r>
    <r>
      <rPr>
        <sz val="7"/>
        <rFont val="Times New Roman"/>
        <family val="1"/>
      </rPr>
      <t xml:space="preserve">                    </t>
    </r>
    <r>
      <rPr>
        <sz val="10"/>
        <rFont val="Times New Roman"/>
        <family val="1"/>
      </rPr>
      <t>name and dosage of the drug taken</t>
    </r>
  </si>
  <si>
    <r>
      <t>d.</t>
    </r>
    <r>
      <rPr>
        <sz val="7"/>
        <rFont val="Times New Roman"/>
        <family val="1"/>
      </rPr>
      <t xml:space="preserve">                   </t>
    </r>
    <r>
      <rPr>
        <sz val="10"/>
        <rFont val="Times New Roman"/>
        <family val="1"/>
      </rPr>
      <t>time the drug was taken</t>
    </r>
  </si>
  <si>
    <r>
      <t>e.</t>
    </r>
    <r>
      <rPr>
        <sz val="7"/>
        <rFont val="Times New Roman"/>
        <family val="1"/>
      </rPr>
      <t xml:space="preserve">                    </t>
    </r>
    <r>
      <rPr>
        <sz val="10"/>
        <rFont val="Times New Roman"/>
        <family val="1"/>
      </rPr>
      <t>signs and symptoms associated with overdose or poison situation, including vital signs</t>
    </r>
  </si>
  <si>
    <t>Teaching Objective 3</t>
  </si>
  <si>
    <t>The student will demonstrate the ability to instruct the use of and administer bronchodilators and epinephrine.</t>
  </si>
  <si>
    <t>1. Replicate the following procedures for using an emergency epinephrine injection to prevent anaphylaxis:</t>
  </si>
  <si>
    <r>
      <t>a.</t>
    </r>
    <r>
      <rPr>
        <sz val="7"/>
        <rFont val="Times New Roman"/>
        <family val="1"/>
      </rPr>
      <t xml:space="preserve">        </t>
    </r>
    <r>
      <rPr>
        <sz val="10"/>
        <rFont val="Times New Roman"/>
        <family val="1"/>
      </rPr>
      <t>identify indications for an epinephrine injection</t>
    </r>
  </si>
  <si>
    <r>
      <t>b.</t>
    </r>
    <r>
      <rPr>
        <sz val="7"/>
        <rFont val="Times New Roman"/>
        <family val="1"/>
      </rPr>
      <t xml:space="preserve">       </t>
    </r>
    <r>
      <rPr>
        <sz val="10"/>
        <rFont val="Times New Roman"/>
        <family val="1"/>
      </rPr>
      <t>demonstrate proper use through verbal and nonverbal instruction</t>
    </r>
  </si>
  <si>
    <r>
      <t>c.</t>
    </r>
    <r>
      <rPr>
        <sz val="7"/>
        <rFont val="Times New Roman"/>
        <family val="1"/>
      </rPr>
      <t xml:space="preserve">        </t>
    </r>
    <r>
      <rPr>
        <sz val="10"/>
        <rFont val="Times New Roman"/>
        <family val="1"/>
      </rPr>
      <t>identify signs and symptoms that might indicate an allergic reaction to or overdose of epinephrine</t>
    </r>
  </si>
  <si>
    <r>
      <t>d.</t>
    </r>
    <r>
      <rPr>
        <sz val="7"/>
        <rFont val="Times New Roman"/>
        <family val="1"/>
      </rPr>
      <t xml:space="preserve">       </t>
    </r>
    <r>
      <rPr>
        <sz val="10"/>
        <rFont val="Times New Roman"/>
        <family val="1"/>
      </rPr>
      <t>demonstrate proper storage of epinephrine injectable</t>
    </r>
  </si>
  <si>
    <r>
      <t>e.</t>
    </r>
    <r>
      <rPr>
        <sz val="7"/>
        <rFont val="Times New Roman"/>
        <family val="1"/>
      </rPr>
      <t xml:space="preserve">        </t>
    </r>
    <r>
      <rPr>
        <sz val="10"/>
        <rFont val="Times New Roman"/>
        <family val="1"/>
      </rPr>
      <t>demonstrate proper disposal of used injection system</t>
    </r>
  </si>
  <si>
    <t>2. Replicate the following procedures for using an emergency bronchodilator (inhaler) to prevent asthma attacks:</t>
  </si>
  <si>
    <r>
      <t>a.</t>
    </r>
    <r>
      <rPr>
        <sz val="7"/>
        <rFont val="Times New Roman"/>
        <family val="1"/>
      </rPr>
      <t xml:space="preserve">        </t>
    </r>
    <r>
      <rPr>
        <sz val="10"/>
        <rFont val="Times New Roman"/>
        <family val="1"/>
      </rPr>
      <t>identify indications for use of a bronchodilator</t>
    </r>
  </si>
  <si>
    <r>
      <t>c.</t>
    </r>
    <r>
      <rPr>
        <sz val="7"/>
        <rFont val="Times New Roman"/>
        <family val="1"/>
      </rPr>
      <t xml:space="preserve">        </t>
    </r>
    <r>
      <rPr>
        <sz val="10"/>
        <rFont val="Times New Roman"/>
        <family val="1"/>
      </rPr>
      <t>identify signs and symptoms that might indicate an allergic reaction to or overdose of a bronchodilator</t>
    </r>
  </si>
  <si>
    <r>
      <t>d.</t>
    </r>
    <r>
      <rPr>
        <sz val="7"/>
        <rFont val="Times New Roman"/>
        <family val="1"/>
      </rPr>
      <t xml:space="preserve">       </t>
    </r>
    <r>
      <rPr>
        <sz val="10"/>
        <rFont val="Times New Roman"/>
        <family val="1"/>
      </rPr>
      <t>demonstrate proper storage of a bronchodilator</t>
    </r>
  </si>
  <si>
    <t>The student will relate the findings of a physical examination to determine the appropriate course of treatment.</t>
  </si>
  <si>
    <t>1. The student will perform a physical examination to identify the current inflammatory stage.</t>
  </si>
  <si>
    <t>2. The student will perform a physical examination and interview to identify the indications, contraindications, and precautions to various treatment protocols.</t>
  </si>
  <si>
    <t>The student will demonstrate the ability to apply therapeutic modalities.</t>
  </si>
  <si>
    <t>Cryotherapy</t>
  </si>
  <si>
    <t>1. The student will demonstrate the ability to select the appropriate parameters for and then prepare and apply the following:</t>
  </si>
  <si>
    <r>
      <t>a.</t>
    </r>
    <r>
      <rPr>
        <sz val="7"/>
        <rFont val="Times New Roman"/>
        <family val="1"/>
      </rPr>
      <t xml:space="preserve">        </t>
    </r>
    <r>
      <rPr>
        <sz val="10"/>
        <rFont val="Times New Roman"/>
        <family val="1"/>
      </rPr>
      <t xml:space="preserve">cold whirlpool treatment </t>
    </r>
  </si>
  <si>
    <r>
      <t>b.</t>
    </r>
    <r>
      <rPr>
        <sz val="7"/>
        <rFont val="Times New Roman"/>
        <family val="1"/>
      </rPr>
      <t xml:space="preserve">       </t>
    </r>
    <r>
      <rPr>
        <sz val="10"/>
        <rFont val="Times New Roman"/>
        <family val="1"/>
      </rPr>
      <t>controlled cold therapy unit</t>
    </r>
  </si>
  <si>
    <r>
      <t>c.</t>
    </r>
    <r>
      <rPr>
        <sz val="7"/>
        <rFont val="Times New Roman"/>
        <family val="1"/>
      </rPr>
      <t xml:space="preserve">        </t>
    </r>
    <r>
      <rPr>
        <sz val="10"/>
        <rFont val="Times New Roman"/>
        <family val="1"/>
      </rPr>
      <t>ice pack</t>
    </r>
  </si>
  <si>
    <r>
      <t>d.</t>
    </r>
    <r>
      <rPr>
        <sz val="7"/>
        <rFont val="Times New Roman"/>
        <family val="1"/>
      </rPr>
      <t xml:space="preserve">       </t>
    </r>
    <r>
      <rPr>
        <sz val="10"/>
        <rFont val="Times New Roman"/>
        <family val="1"/>
      </rPr>
      <t xml:space="preserve">vapo-coolant spray </t>
    </r>
  </si>
  <si>
    <r>
      <t>e.</t>
    </r>
    <r>
      <rPr>
        <sz val="7"/>
        <rFont val="Times New Roman"/>
        <family val="1"/>
      </rPr>
      <t xml:space="preserve">        </t>
    </r>
    <r>
      <rPr>
        <sz val="10"/>
        <rFont val="Times New Roman"/>
        <family val="1"/>
      </rPr>
      <t xml:space="preserve">ice immersion </t>
    </r>
  </si>
  <si>
    <r>
      <t>f.</t>
    </r>
    <r>
      <rPr>
        <sz val="7"/>
        <rFont val="Times New Roman"/>
        <family val="1"/>
      </rPr>
      <t xml:space="preserve">         </t>
    </r>
    <r>
      <rPr>
        <sz val="10"/>
        <rFont val="Times New Roman"/>
        <family val="1"/>
      </rPr>
      <t>ice massage</t>
    </r>
  </si>
  <si>
    <r>
      <t>g.</t>
    </r>
    <r>
      <rPr>
        <sz val="7"/>
        <rFont val="Times New Roman"/>
        <family val="1"/>
      </rPr>
      <t xml:space="preserve">       </t>
    </r>
    <r>
      <rPr>
        <sz val="10"/>
        <rFont val="Times New Roman"/>
        <family val="1"/>
      </rPr>
      <t>cryokinetics</t>
    </r>
  </si>
  <si>
    <t>Thermotherapy</t>
  </si>
  <si>
    <r>
      <t>a.</t>
    </r>
    <r>
      <rPr>
        <sz val="7"/>
        <rFont val="Times New Roman"/>
        <family val="1"/>
      </rPr>
      <t xml:space="preserve">        </t>
    </r>
    <r>
      <rPr>
        <sz val="10"/>
        <rFont val="Times New Roman"/>
        <family val="1"/>
      </rPr>
      <t>moist heat pack</t>
    </r>
  </si>
  <si>
    <r>
      <t>b.</t>
    </r>
    <r>
      <rPr>
        <sz val="7"/>
        <rFont val="Times New Roman"/>
        <family val="1"/>
      </rPr>
      <t xml:space="preserve">       </t>
    </r>
    <r>
      <rPr>
        <sz val="10"/>
        <rFont val="Times New Roman"/>
        <family val="1"/>
      </rPr>
      <t>paraffin treatment</t>
    </r>
  </si>
  <si>
    <r>
      <t>c.</t>
    </r>
    <r>
      <rPr>
        <sz val="7"/>
        <rFont val="Times New Roman"/>
        <family val="1"/>
      </rPr>
      <t xml:space="preserve">        </t>
    </r>
    <r>
      <rPr>
        <sz val="10"/>
        <rFont val="Times New Roman"/>
        <family val="1"/>
      </rPr>
      <t>contrast bath</t>
    </r>
  </si>
  <si>
    <r>
      <t>d.</t>
    </r>
    <r>
      <rPr>
        <sz val="7"/>
        <rFont val="Times New Roman"/>
        <family val="1"/>
      </rPr>
      <t xml:space="preserve">       </t>
    </r>
    <r>
      <rPr>
        <sz val="10"/>
        <rFont val="Times New Roman"/>
        <family val="1"/>
      </rPr>
      <t>warm whirlpool treatment</t>
    </r>
  </si>
  <si>
    <t>Electrotherapy</t>
  </si>
  <si>
    <r>
      <t>a.</t>
    </r>
    <r>
      <rPr>
        <sz val="7"/>
        <rFont val="Times New Roman"/>
        <family val="1"/>
      </rPr>
      <t xml:space="preserve">        </t>
    </r>
    <r>
      <rPr>
        <sz val="10"/>
        <rFont val="Times New Roman"/>
        <family val="1"/>
      </rPr>
      <t xml:space="preserve">sensory-level pain control treatment </t>
    </r>
  </si>
  <si>
    <r>
      <t>b.</t>
    </r>
    <r>
      <rPr>
        <sz val="7"/>
        <rFont val="Times New Roman"/>
        <family val="1"/>
      </rPr>
      <t xml:space="preserve">       </t>
    </r>
    <r>
      <rPr>
        <sz val="10"/>
        <rFont val="Times New Roman"/>
        <family val="1"/>
      </rPr>
      <t xml:space="preserve">noxious-level pain control treatment </t>
    </r>
  </si>
  <si>
    <r>
      <t>c.</t>
    </r>
    <r>
      <rPr>
        <sz val="7"/>
        <rFont val="Times New Roman"/>
        <family val="1"/>
      </rPr>
      <t xml:space="preserve">        </t>
    </r>
    <r>
      <rPr>
        <sz val="10"/>
        <rFont val="Times New Roman"/>
        <family val="1"/>
      </rPr>
      <t xml:space="preserve">motor-level pain control treatment </t>
    </r>
  </si>
  <si>
    <r>
      <t>d.</t>
    </r>
    <r>
      <rPr>
        <sz val="7"/>
        <rFont val="Times New Roman"/>
        <family val="1"/>
      </rPr>
      <t xml:space="preserve">       </t>
    </r>
    <r>
      <rPr>
        <sz val="10"/>
        <rFont val="Times New Roman"/>
        <family val="1"/>
      </rPr>
      <t>muscle re-education treatment</t>
    </r>
  </si>
  <si>
    <r>
      <t>e.</t>
    </r>
    <r>
      <rPr>
        <sz val="7"/>
        <rFont val="Times New Roman"/>
        <family val="1"/>
      </rPr>
      <t xml:space="preserve">        </t>
    </r>
    <r>
      <rPr>
        <sz val="10"/>
        <rFont val="Times New Roman"/>
        <family val="1"/>
      </rPr>
      <t>muscle pumping treatment</t>
    </r>
  </si>
  <si>
    <r>
      <t>f.</t>
    </r>
    <r>
      <rPr>
        <sz val="7"/>
        <rFont val="Times New Roman"/>
        <family val="1"/>
      </rPr>
      <t xml:space="preserve">         </t>
    </r>
    <r>
      <rPr>
        <sz val="10"/>
        <rFont val="Times New Roman"/>
        <family val="1"/>
      </rPr>
      <t xml:space="preserve"> muscle atrophy retardation treatment</t>
    </r>
  </si>
  <si>
    <r>
      <t>g.</t>
    </r>
    <r>
      <rPr>
        <sz val="7"/>
        <rFont val="Times New Roman"/>
        <family val="1"/>
      </rPr>
      <t xml:space="preserve">       </t>
    </r>
    <r>
      <rPr>
        <sz val="10"/>
        <rFont val="Times New Roman"/>
        <family val="1"/>
      </rPr>
      <t>acute edema treatment</t>
    </r>
  </si>
  <si>
    <r>
      <t>h.</t>
    </r>
    <r>
      <rPr>
        <sz val="7"/>
        <rFont val="Times New Roman"/>
        <family val="1"/>
      </rPr>
      <t xml:space="preserve">       </t>
    </r>
    <r>
      <rPr>
        <sz val="10"/>
        <rFont val="Times New Roman"/>
        <family val="1"/>
      </rPr>
      <t>muscle splinting/spasm treatment</t>
    </r>
  </si>
  <si>
    <r>
      <t>i.</t>
    </r>
    <r>
      <rPr>
        <sz val="7"/>
        <rFont val="Times New Roman"/>
        <family val="1"/>
      </rPr>
      <t xml:space="preserve">         </t>
    </r>
    <r>
      <rPr>
        <sz val="10"/>
        <rFont val="Times New Roman"/>
        <family val="1"/>
      </rPr>
      <t>iontophoresis treatment</t>
    </r>
  </si>
  <si>
    <t>2. The student will set-up and apply the following types of electrical stimulation units:</t>
  </si>
  <si>
    <t>a. monophasic stimulator (e.g., high volt stimulation)</t>
  </si>
  <si>
    <t xml:space="preserve">b. biphasic stimulator (e.g., Transcutaneous Electrical Nerve Stimulation [TENS], Neuromuscular Electrical Stimulation [NMES]) </t>
  </si>
  <si>
    <t>c. direct current (e.g., iontophoresis)</t>
  </si>
  <si>
    <t>d. alternating current (e.g., interferential, NMES)</t>
  </si>
  <si>
    <t>e. multifunction electrical stimulation devices</t>
  </si>
  <si>
    <t>Ultrasound</t>
  </si>
  <si>
    <t>a. thermal ultrasound treatment</t>
  </si>
  <si>
    <t>b. non-thermal ultrasound treatment</t>
  </si>
  <si>
    <t>c. combination electrical-stimulation/ultrasound treatment</t>
  </si>
  <si>
    <r>
      <t>d.</t>
    </r>
    <r>
      <rPr>
        <sz val="7"/>
        <rFont val="Times New Roman"/>
        <family val="1"/>
      </rPr>
      <t xml:space="preserve">       </t>
    </r>
    <r>
      <rPr>
        <sz val="10"/>
        <rFont val="Times New Roman"/>
        <family val="1"/>
      </rPr>
      <t>phonophoresis treatment</t>
    </r>
  </si>
  <si>
    <r>
      <t>e.</t>
    </r>
    <r>
      <rPr>
        <sz val="7"/>
        <rFont val="Times New Roman"/>
        <family val="1"/>
      </rPr>
      <t xml:space="preserve">        </t>
    </r>
    <r>
      <rPr>
        <sz val="10"/>
        <rFont val="Times New Roman"/>
        <family val="1"/>
      </rPr>
      <t>indirect application of ultrasound treatment (underwater, bladder)</t>
    </r>
  </si>
  <si>
    <t>Traction</t>
  </si>
  <si>
    <t>a. mechanical traction</t>
  </si>
  <si>
    <t>b. manual traction</t>
  </si>
  <si>
    <t>c. positional traction</t>
  </si>
  <si>
    <t>Intermittent Compression</t>
  </si>
  <si>
    <t>1. The student will demonstrate the ability to select the appropriate parameters for and then prepare and apply intermittent compression to the upper and lower extremities.</t>
  </si>
  <si>
    <t>Therapeutic Massage</t>
  </si>
  <si>
    <t>1. The student will demonstrate the ability to prepare and apply a massage treatment.</t>
  </si>
  <si>
    <t>2. The student will demonstrate the ability to properly perform the following therapeutic massage strokes:</t>
  </si>
  <si>
    <r>
      <t>a.</t>
    </r>
    <r>
      <rPr>
        <sz val="7"/>
        <rFont val="Times New Roman"/>
        <family val="1"/>
      </rPr>
      <t xml:space="preserve">        </t>
    </r>
    <r>
      <rPr>
        <sz val="10"/>
        <rFont val="Times New Roman"/>
        <family val="1"/>
      </rPr>
      <t xml:space="preserve">effleurage </t>
    </r>
  </si>
  <si>
    <r>
      <t>b.</t>
    </r>
    <r>
      <rPr>
        <sz val="7"/>
        <rFont val="Times New Roman"/>
        <family val="1"/>
      </rPr>
      <t xml:space="preserve">       </t>
    </r>
    <r>
      <rPr>
        <sz val="10"/>
        <rFont val="Times New Roman"/>
        <family val="1"/>
      </rPr>
      <t xml:space="preserve">petrissage  </t>
    </r>
  </si>
  <si>
    <r>
      <t>c.</t>
    </r>
    <r>
      <rPr>
        <sz val="7"/>
        <rFont val="Times New Roman"/>
        <family val="1"/>
      </rPr>
      <t xml:space="preserve">        </t>
    </r>
    <r>
      <rPr>
        <sz val="10"/>
        <rFont val="Times New Roman"/>
        <family val="1"/>
      </rPr>
      <t>s</t>
    </r>
  </si>
  <si>
    <t>The student will demonstrate the ability to perform therapeutic exercises.</t>
  </si>
  <si>
    <t>1. Exercise to improve the range of motion of the upper extremity, lower extremity, trunk, and cervical spine.</t>
  </si>
  <si>
    <t>The student will demonstrate the ability to instruct the following exercises:</t>
  </si>
  <si>
    <r>
      <t>a.</t>
    </r>
    <r>
      <rPr>
        <sz val="7"/>
        <rFont val="Times New Roman"/>
        <family val="1"/>
      </rPr>
      <t xml:space="preserve">        </t>
    </r>
    <r>
      <rPr>
        <sz val="10"/>
        <rFont val="Times New Roman"/>
        <family val="1"/>
      </rPr>
      <t>passive range-of-motion exercises</t>
    </r>
  </si>
  <si>
    <r>
      <t>b.</t>
    </r>
    <r>
      <rPr>
        <sz val="7"/>
        <rFont val="Times New Roman"/>
        <family val="1"/>
      </rPr>
      <t xml:space="preserve">       </t>
    </r>
    <r>
      <rPr>
        <sz val="10"/>
        <rFont val="Times New Roman"/>
        <family val="1"/>
      </rPr>
      <t>active range-of-motion exercises</t>
    </r>
  </si>
  <si>
    <r>
      <t>c.</t>
    </r>
    <r>
      <rPr>
        <sz val="7"/>
        <rFont val="Times New Roman"/>
        <family val="1"/>
      </rPr>
      <t xml:space="preserve">        </t>
    </r>
    <r>
      <rPr>
        <sz val="10"/>
        <rFont val="Times New Roman"/>
        <family val="1"/>
      </rPr>
      <t>active-assisted range-of-motion exercises</t>
    </r>
  </si>
  <si>
    <r>
      <t>d.</t>
    </r>
    <r>
      <rPr>
        <sz val="7"/>
        <rFont val="Times New Roman"/>
        <family val="1"/>
      </rPr>
      <t xml:space="preserve">       </t>
    </r>
    <r>
      <rPr>
        <sz val="10"/>
        <rFont val="Times New Roman"/>
        <family val="1"/>
      </rPr>
      <t>joint mobilization</t>
    </r>
  </si>
  <si>
    <r>
      <t>e.</t>
    </r>
    <r>
      <rPr>
        <sz val="7"/>
        <rFont val="Times New Roman"/>
        <family val="1"/>
      </rPr>
      <t xml:space="preserve">        </t>
    </r>
    <r>
      <rPr>
        <sz val="10"/>
        <rFont val="Times New Roman"/>
        <family val="1"/>
      </rPr>
      <t>self-mobilizations</t>
    </r>
  </si>
  <si>
    <t>2. Exercise to improve muscular strength.</t>
  </si>
  <si>
    <t>The student will demonstrate the ability to instruct exercises for the following parts of the body using isometric and progressive resistance techniques:</t>
  </si>
  <si>
    <r>
      <t>a.</t>
    </r>
    <r>
      <rPr>
        <sz val="7"/>
        <rFont val="Times New Roman"/>
        <family val="1"/>
      </rPr>
      <t xml:space="preserve">        </t>
    </r>
    <r>
      <rPr>
        <sz val="10"/>
        <rFont val="Times New Roman"/>
        <family val="1"/>
      </rPr>
      <t>lower extremity</t>
    </r>
  </si>
  <si>
    <r>
      <t>b.</t>
    </r>
    <r>
      <rPr>
        <sz val="7"/>
        <rFont val="Times New Roman"/>
        <family val="1"/>
      </rPr>
      <t xml:space="preserve">       </t>
    </r>
    <r>
      <rPr>
        <sz val="10"/>
        <rFont val="Times New Roman"/>
        <family val="1"/>
      </rPr>
      <t>upper extremity</t>
    </r>
  </si>
  <si>
    <t>5 - Accepts the professional, historical, ethical, and organizational structures that define the proper roles and responsibilities of the certified athletic trainer in providing health care to athletes and others involved in physical activity.</t>
  </si>
  <si>
    <t>6 - Defends the moral and ethical responsibility to intervene in situations that conflict with NATA standards.</t>
  </si>
  <si>
    <t>7 - Accepts the function of professional organization position statements that relate to athletic training practice.</t>
  </si>
  <si>
    <t>8 - Advocates the NATA as an allied health professional organization dedicated to the care of athletes and others involved in physical activity.</t>
  </si>
  <si>
    <t>9 - Respects the role and responsibilities of the other health care professions.</t>
  </si>
  <si>
    <t>10 - Appreciates the dynamic nature of issues and concerns as they relate to the health care of athletes and others involved in physical activity.</t>
  </si>
  <si>
    <t>1 - Explains the legal, moral, and ethical parameters that define the scope of first aid and emergency care, and identifies the proper roles and responsibilities of the certified athletic trainer.</t>
  </si>
  <si>
    <t>2 - Describes the availability, contents, purposes, and maintenance of contemporary first aid and emergency care equipment.</t>
  </si>
  <si>
    <t>3 - Determines what emergency care supplies and equipment are necessary for event coverage, such as biohazardous waste disposal containers, splints, short-distance transportation equipment, emergency access tools, primary survey instruments (CPR mask, bag-valve-mask), and ice.</t>
  </si>
  <si>
    <t>4 - Interprets standard nomenclature of athletic injuries and illnesses.</t>
  </si>
  <si>
    <t>5 - Recognizes appropriate written medical documentation and abbreviations.</t>
  </si>
  <si>
    <t>6 - Describes the principles and rationale for a primary survey of the airway, breathing, and circulation.</t>
  </si>
  <si>
    <t>7 - Differentiates the components of a secondary survey, including obtaining a history, inspection and observation, palpation, and the use of special tests to determine the type and severity of the injury or illness sustained.</t>
  </si>
  <si>
    <t>8 - Interprets vital signs as normal or abnormal including, but not limited to, blood pressure, pulse, respiration, and body temperature.</t>
  </si>
  <si>
    <t>9 - Assesses pathological signs of injury including, but not limited to, skin temperature, skin color, skin moisture, pupil reaction, and neurovascular function.</t>
  </si>
  <si>
    <t>10 - Applies the current standards of first aid, emergency care, rescue breathing, and cardiopulmonary resuscitation for the professional rescuer, including (1) use of a bag-valve-mask, (2) use of a pocket mask, and (3) the chin lift-jaw thrust maneuver.</t>
  </si>
  <si>
    <t>11 - Describes the role and function of an automated external defibrillator in the emergency management of acute heart failure and abnormal heart rhythms.</t>
  </si>
  <si>
    <t>12 - Describes the role and function of oxygen administration as an adjunct to cardiopulmonary resuscitation techniques.</t>
  </si>
  <si>
    <t>13 - Recognizes the characteristics of common life-threatening conditions that can occur either spontaneously or as the result of direct trauma to the throat, thorax and viscera, and identifies the management of these conditions.</t>
  </si>
  <si>
    <t>14 - Describes the management of external hemorrhage, including the location of pressure points, use of universal precautions, and proper disposal of biohazardous materials.</t>
  </si>
  <si>
    <t>15 - Recognizes signs and symptoms associated with internal hemorrhaging.</t>
  </si>
  <si>
    <t>16 - Recommends the appropriate use of aseptic or sterile techniques, approved sanitation methods, and universal precautions for the cleansing and dressing of wounds.</t>
  </si>
  <si>
    <t>17 - Discriminates those wounds that require medical referral.</t>
  </si>
  <si>
    <t>18 - Explains the application principles of cold application, elevation, and compression in treatment of acute non-limb-threatening pathologies.</t>
  </si>
  <si>
    <t>19 - Cites the signs, symptoms, and pathology of acute inflammation.</t>
  </si>
  <si>
    <t>20 - Recognizes signs and symptoms of head trauma, including loss of consciousness, changes in standardized neurological, cranial nerve assessment, and other symptoms that indicate underlying trauma.</t>
  </si>
  <si>
    <t>21 - Explains and interprets the signs and symptoms associated with increasing intracranial pressure.</t>
  </si>
  <si>
    <t>22 - Explains the importance of monitoring a patient following a head injury, including obtaining clearance from a physician before further patient participation.</t>
  </si>
  <si>
    <t>23 - Defines cerebral concussion and lists the signs and symptoms used to classify cerebral concussions according to accepted grading scales (e.g., Cantu, Colorado, Torg, American Neurology Association standards).</t>
  </si>
  <si>
    <t>24 - Recognizes the signs and symptoms of trauma to the cervical, thoracic and lumbar spines, the spinal cord, and spinal nerve roots, including neurological signs, referred symptoms, and other symptoms that indicate underlying trauma.</t>
  </si>
  <si>
    <t>25 - Selects a cervical stabilization device that is appropriate to the circumstances of the injury.</t>
  </si>
  <si>
    <t>26 - Recites the indications and guidelines for removing the helmet and shoulder pads from an athlete with a suspected cervical spine injury.</t>
  </si>
  <si>
    <t>27 - Describes the proper techniques for removing the helmet and shoulder pads from an athlete with a suspected cervical spine injury.</t>
  </si>
  <si>
    <t>28 - Describes the proper techniques and necessary supplies for removing equipment and clothing in order to evaluate and/or stabilize the involved area.</t>
  </si>
  <si>
    <t>29 - Recognizes proper positioning and immobilization of a person with a suspected spinal cord injury when using a spine board or body splint, including preparatory positioning prior to placement of the spine board or body splint.</t>
  </si>
  <si>
    <t>30 - Explains the need for leadership and teamwork when using a spine board or body splint.</t>
  </si>
  <si>
    <t>31 - Identifies the appropriate short-distance transportation method for an injured athlete or other physically active individual, including immobilization if applicable.</t>
  </si>
  <si>
    <t>32 - Recognizes the signs and symptoms of shock.</t>
  </si>
  <si>
    <t>33 - Identifies the different types of shock type (traumatic, hypovolemic, anaphylactic, septic) and the proper management of each.</t>
  </si>
  <si>
    <t>34 - Differentiates the signs and symptoms of diabetic coma and insulin shock.</t>
  </si>
  <si>
    <t>35 - Describes the proper treatments of diabetic coma and insulin shock.</t>
  </si>
  <si>
    <t>36 - Describes the appropriate treatment of a seizure.</t>
  </si>
  <si>
    <t>37 - Recognizes the signs and symptoms of toxic drug overdose.</t>
  </si>
  <si>
    <t>38 - Describes the signs, symptoms, and causes of allergic, thermal, and chemical reactions of the skin.</t>
  </si>
  <si>
    <t>39 - Recognizes the differences between infestations, insect bites, and other skin conditions.</t>
  </si>
  <si>
    <t>40 - Recognizes the signs and symptoms of common infectious diseases, and takes appropriate steps to prevent disease transmission through appropriate medical referral (see General Medical Clinical Proficiencies, 61-64, for a list of common infectious diseases).  {~X-REF}</t>
  </si>
  <si>
    <t>41 - Recognizes the signs, symptoms, and treatment of individuals suffering from adverse reactions to environmental conditions.</t>
  </si>
  <si>
    <t>42 - Uses the information obtained during the examination to determine when to refer an injury or illness for further or immediate medical attention d (e.g., a life- or limb-threatening situation).</t>
  </si>
  <si>
    <t>43 - Describes the proper immobilization techniques and selects the appropriate splinting material to stabilize the injured joint or limb and maintain distal circulation.</t>
  </si>
  <si>
    <t>44 - Recognizes the proper technique for using ambulatory aids, including selecting an aid appropriate for the injury and person.</t>
  </si>
  <si>
    <t>45 - Recommends ambulatory aids to coordinate movement on flat, slippery, or uneven terrain and to navigate steps, ramps, doors, or obstacles, and evaluates the patient’s technique in using the aids.</t>
  </si>
  <si>
    <t>46 - Constructs and educates the patient regarding home care and self-treatment plans.</t>
  </si>
  <si>
    <t>1 - Acquires and maintains skills in first aid and emergency care.</t>
  </si>
  <si>
    <t>2 - Acquires and maintains skill in rescue breathing and CPR, including two-person skills and the use of a bag-valve-mask and a pocket mask.</t>
  </si>
  <si>
    <t>3 - Performs a primary survey/assessment in appropriate situations.</t>
  </si>
  <si>
    <t>4 - Performs a secondary survey/assessment, including obtaining a history, inspection/observation, palpation, and using special tests.</t>
  </si>
  <si>
    <t>5 - Palpates a variety of anatomic locations to assess the pulse in resting (non-emergency) and trauma situations.</t>
  </si>
  <si>
    <t>6 - Demonstrates proper use of universal precautions and aseptic or sterile techniques when controlling external hemorrhaging.</t>
  </si>
  <si>
    <t>7 - Demonstrates proper wound cleaning and care, including the use of barriers, aseptic protocols, and disposal of biohazardous waste.</t>
  </si>
  <si>
    <t>8 - Administers cryotherapy, elevation, and compression to a limb and/or joint.</t>
  </si>
  <si>
    <t>9 - Assesses a patient for possible closed-head trauma using standard neurological tests and tests for cranial nerve function.</t>
  </si>
  <si>
    <t>10 - Demonstrates the proper technique for removing a face from a helmeted athlete in respiratory distress or arrest.</t>
  </si>
  <si>
    <t>11 - Demonstrates the proper technique for removing the helmet, shoulder pads, and other protective equipment from an athlete with a possible cervical injury.</t>
  </si>
  <si>
    <t>12 - Demonstrates the proper technique for removing the helmet, shoulder pads, and other protective equipment from an athlete with an injury to the trunk or extremities.</t>
  </si>
  <si>
    <t>13 - Applies various cervical stabilization devices correctly, with the victim in various positions.</t>
  </si>
  <si>
    <t>14 - Performs the correct technique for moving an injured person safely onto a spine board for stabilization and transportation purposes.</t>
  </si>
  <si>
    <t>15 - Palpates for the rigidity, guarding, and rebound tenderness of the abdomen associated with internal injury or illness.</t>
  </si>
  <si>
    <t>16 - Performs proper care and positioning of an individual suffering from shock.</t>
  </si>
  <si>
    <t>17 - Applies various types of splints to different body parts, employing different constructions of splinting materials and allowing for distal pulse palpation.</t>
  </si>
  <si>
    <t>18 - Performs short-distance transportation using proper positioning techniques, immobilization, and appropriate transportation methods.</t>
  </si>
  <si>
    <t>19 - Demonstrates the proper techniques for using ambulatory aids to coordinate movement on flat, slippery, or uneven terrain and to navigate steps, ramps, doors, or obstacles.</t>
  </si>
  <si>
    <t>20 - Fabricates, applies, adjusts, and removes commonly used immobilization devices.</t>
  </si>
  <si>
    <t>21 - Fabricates, applies, adjusts, and removes special protective equipment (braces, special pads, modified taping procedures).</t>
  </si>
  <si>
    <t>1 - Appreciates the medical-legal and ethical protocol governing the referral of injured and ill athletes and other individuals engaged in physical activity.</t>
  </si>
  <si>
    <t>2 - Appreciates the legal, moral, and ethical parameters that define the scope of first aid and emergency care, and values the proper role of the certified athletic trainer in providing this care.</t>
  </si>
  <si>
    <t>3 - Appreciates the roles and responsibilities of various community-based emergency care personnel (paramedics, emergency medical technicians, emergency room personnel).</t>
  </si>
  <si>
    <t>4 - Appreciates the role and function of various medical/paramedical specialties, and values their respective areas of expertise in the definitive treatment of acute injuries and illnesses.</t>
  </si>
  <si>
    <t>5 - Values the importance of certification in first aid and emergency care and cardiopulmonary resuscitation.</t>
  </si>
  <si>
    <t>6 - Appreciates the systematic approach to acute injury or illness of the secondary survey components of obtaining a history, inspection/observation, palpation, and using special tests.</t>
  </si>
  <si>
    <t>7 - Realizes the importance of identifying signs and symptoms in cases of possible shock, internal bleeding, and closed-head trauma.</t>
  </si>
  <si>
    <t>8 - Advocates the principles of proper splinting techniques to prevent further injury.</t>
  </si>
  <si>
    <t>9 - Appreciates the construction of various splinting devices and the appropriate uses for each.</t>
  </si>
  <si>
    <t>10 - Appreciates state laws, rules, and regulations governing the application of immobilization devices</t>
  </si>
  <si>
    <t>11 - Values the proper positioning and securing of a person with a suspected spinal injury onto a spine board or body splint, including preparatory positioning prior to placement of the spine board or body splint, as critical for prevention of further trauma.</t>
  </si>
  <si>
    <t>12 - Appreciates the need for leadership and teamwork when using a spine board or body splint.</t>
  </si>
  <si>
    <t>13 - Respects short-distance transportation techniques as a crucial means of moving an injured person.</t>
  </si>
  <si>
    <t>14 - Supports the application of cryotherapy, elevation, and compression as primary care for a non-threatening injury.</t>
  </si>
  <si>
    <t>15 - Accepts the approved aseptic and sterile methods for cleaning, treating, and bandaging wounds and for disposing of biohazardous waste.</t>
  </si>
  <si>
    <t>16 - Empathizes with individuals facing the daily challenges of using ambulatory aids.</t>
  </si>
  <si>
    <t>1 - Demonstrates knowledge of the normal anatomical structures of the human body systems and their physiological functions, including the musculoskeletal (including articulations), nervous (central and peripheral), cardiovascular, respiratory, digestive, urogenital, endocrine, dermatological, reproductive, and special sensory systems.</t>
  </si>
  <si>
    <t>2 - Distinguishes the anatomical and physiological growth and development characteristics of athletic and physically active males and females in the following stages: pre-adolescent; adolescent; adult, and senior.</t>
  </si>
  <si>
    <t>3 - Describes the physiological and psychological effects of physical activity and their impact on the performance of athletes and individuals involved in other forms of physical activity.</t>
  </si>
  <si>
    <t>4 - Lists and defines directional terms and cardinal planes used to describe the body and the relationship of its parts.</t>
  </si>
  <si>
    <t>5 - Defines the principles and concepts of body movement including functional classification of joints, joint biomechanics, normal ranges of joint motion, joint action terminology, muscular structures responsible for joint actions (prime movers, synergists), skeletal muscle contraction, and kinesthesis/proprioception.</t>
  </si>
  <si>
    <t>6 - Differentiates injury recognition, assessment, and diagnosis.</t>
  </si>
  <si>
    <t>7 - Describes commonly accepted techniques and procedures for evaluation of the common injuries and illnesses that are incurred by athletes and others involved in physical activity. These techniques and procedures include the following:(a) taking a history, (b) inspection or observation, (c) palpation, (d) functional testing (range of motion, ligamentous or capsular stress, manual muscle, sensory, motor, reflex neurological), (e) special evaluation techniques (e.g., orthopedic tests, auscultation, percussion)</t>
  </si>
  <si>
    <t>8 - Explains the relationship of injury assessment to the systematic observation of the person as a whole.</t>
  </si>
  <si>
    <t>9 - Demonstrates knowledge of a systematic process that uses the medical or nursing model to obtain a history of an injury or illness that includes, but is not limited to, the mechanism of injury, chief complaint, and previous relevant injuries or illnesses.</t>
  </si>
  <si>
    <t>10 - Explains how to take measurements of the neurological function of cranial nerves, spinal nerves, and peripheral nerves, and describes their relationships in a neurological examination.</t>
  </si>
  <si>
    <t>11 - Describes the use of myotomes, dermatomes, and reflexes (deep tendon, superficial) including manual muscle testing, range-of-motion testing, and distinguishes between primary, cortical, and discriminatory forms of sensation.</t>
  </si>
  <si>
    <t>12 - Defines the measurement and grading of dermatomes, myotomes, and reflexes and their relationships in a neurological examination.</t>
  </si>
  <si>
    <t>13 - Describes active, passive, and resisted range-of-motion testing and differentiates the significance of the findings of each test.</t>
  </si>
  <si>
    <t>14 - Explains the role of special tests, testing joint play, and postural examination in injury assessment.</t>
  </si>
  <si>
    <t>15 - Explains how to measure resistive range of motion (or strength) of major muscles using manual muscle testing or break tests.</t>
  </si>
  <si>
    <t>16 - Differentiates the use of diagnostic tests (x-rays, arthrograms, MRI, CAT scan, bone scan, ultrasound, myelogram) based on their applicability in the assessment of an injury or illness when prescribed by a physician.</t>
  </si>
  <si>
    <t>17 - Explains the distinction between body weight and body composition.</t>
  </si>
  <si>
    <t>18 - Describes the use of basic somatotyping to quantify objective physical characteristics.</t>
  </si>
  <si>
    <t>19 - Explains how to recognize and evaluate athletes and others involved in physical activity who demonstrate clinical signs and symptoms of environmental stress.</t>
  </si>
  <si>
    <t>20 - Describes the etiological factors, signs, symptoms, and management procedures for injuries of the toes, foot, ankle, lower leg, knee, thigh, hip, pelvis, shoulder, upper arm, elbow, forearm, wrist, hand, thumb, fingers, spine, thorax, abdomen, head, and face.</t>
  </si>
  <si>
    <t>21 - Explains how to identify and evaluate various postural deformities.</t>
  </si>
  <si>
    <t>22 - Describes the location and function of the urinary, digestive, reproductive, and lymphatic systems.</t>
  </si>
  <si>
    <t>23 - Describes the signs and symptoms of injuries to the abdominal viscera.</t>
  </si>
  <si>
    <t>24 - Demonstrates familiarity with the function of an opthalmoscope in the examination of the eye.</t>
  </si>
  <si>
    <t>25 - Demonstrates familiarity with the function of a stethoscope in the examination of the heart, lungs, and bowel.</t>
  </si>
  <si>
    <t>26 - Uses the terminology necessary to communicate the results of an athletic training assessment to physicians and other health professionals.</t>
  </si>
  <si>
    <t>27 - Describes components of medical documentation (e.g., subjective, objective, assessment, plan [SOAP] and history, inspection, palpation, special tests [HIPS])</t>
  </si>
  <si>
    <t>1 - Constructs and phrases appropriate questions to obtain a medical history of an injured or ill individual that includes a previous history and a history of the present injury or illness.</t>
  </si>
  <si>
    <t>2 - Visually identifies clinical signs associated with common injuries and illnesses, such as the integrity of the skin and mucous membranes, structural deformities, edema, and discoloration.</t>
  </si>
  <si>
    <t>3 - Demonstrates active, passive, and resisted range-of-motion testing of the toes, foot, ankle, knee, hip, shoulder, elbow, wrist, hand, thumb, fingers, and spine.</t>
  </si>
  <si>
    <t>4 - Measures active and passive joint range of motion with a goniometer.</t>
  </si>
  <si>
    <t>5 - Performs appropriate manual muscle-testing techniques and/or break tests, including application of the principles of muscle/muscle group isolation, segmental stabilization resistance/pressure, and grading, to evaluate injuries incurred by athletes and others engaged in physical activity.</t>
  </si>
  <si>
    <t>6 - Administers static and dynamic postural evaluation and screening procedures, including functional tests for postural deformities and muscle length assessment.</t>
  </si>
  <si>
    <t>7 - Applies appropriate stress tests for ligamentous or capsular instability based on the principles of joint positioning, segmental stabilization, and force.</t>
  </si>
  <si>
    <t>8 - Measures the grade of ligamentous laxity during a joint stress test and notes the quality and quantity of the end point.</t>
  </si>
  <si>
    <t>9 - Applies appropriate and commonly used special tests to evaluate athletic injuries to various anatomical areas.</t>
  </si>
  <si>
    <t>10 - Demonstrates the proper use of the otoscope for ear and nasal examination, including the proper positioning of the patient and examiner and proper technique of use.</t>
  </si>
  <si>
    <t>11 - Conducts auscultation of normal heart, breath, and bowel sounds, demonstrating proper position and location of stethoscope.</t>
  </si>
  <si>
    <t>12 - Palpates bony and soft tissue structures to determine normal or pathological tissue(s).</t>
  </si>
  <si>
    <t>13 - Performs and interprets appropriate palpation techniques and special tests of the abdomen, chest, cranium, and musculoskeletal system.</t>
  </si>
  <si>
    <t>14 - Assesses the neurological function of cranial nerves, spinal nerves, and peripheral nerves and assesses the level of spinal cord involvement following injury, including the function of dermatomes, myotomes, and reflexes (e.g., deep tendon, superficial).</t>
  </si>
  <si>
    <r>
      <t>c.</t>
    </r>
    <r>
      <rPr>
        <sz val="7"/>
        <rFont val="Times New Roman"/>
        <family val="1"/>
      </rPr>
      <t xml:space="preserve">        </t>
    </r>
    <r>
      <rPr>
        <sz val="10"/>
        <rFont val="Times New Roman"/>
        <family val="1"/>
      </rPr>
      <t>cervical spine</t>
    </r>
  </si>
  <si>
    <r>
      <t>d.</t>
    </r>
    <r>
      <rPr>
        <sz val="7"/>
        <rFont val="Times New Roman"/>
        <family val="1"/>
      </rPr>
      <t xml:space="preserve">       </t>
    </r>
    <r>
      <rPr>
        <sz val="10"/>
        <rFont val="Times New Roman"/>
        <family val="1"/>
      </rPr>
      <t>trunk and torso</t>
    </r>
  </si>
  <si>
    <t>3. Exercise to improve muscular endurance.</t>
  </si>
  <si>
    <t>The student will demonstrate the ability to instruct the following exercise modalities:</t>
  </si>
  <si>
    <t>Upper body</t>
  </si>
  <si>
    <t>Lower Body</t>
  </si>
  <si>
    <t>a.   aquatic</t>
  </si>
  <si>
    <t>a. aquatic</t>
  </si>
  <si>
    <t xml:space="preserve">b.   UBE/stationary bicycle </t>
  </si>
  <si>
    <t>b. stationary bicycle</t>
  </si>
  <si>
    <t>c.  physioballs</t>
  </si>
  <si>
    <t>c. stair</t>
  </si>
  <si>
    <t>d. physioballs</t>
  </si>
  <si>
    <t>e. treadmill</t>
  </si>
  <si>
    <t>4. Exercise to improve muscular speed.</t>
  </si>
  <si>
    <t>The student will demonstrate the ability to instruct the following activities:</t>
  </si>
  <si>
    <t>a. reaction drills</t>
  </si>
  <si>
    <t>a.   reaction drills</t>
  </si>
  <si>
    <t>b.   sprint work</t>
  </si>
  <si>
    <t>c.   Fartlek training</t>
  </si>
  <si>
    <t>5. Exercise to improve muscular power.</t>
  </si>
  <si>
    <t>The student will demonstrate the ability to instruct plyometric exercises for the upper and lower extremities.</t>
  </si>
  <si>
    <t>6. Exercise to improve neuromuscular control and coordination.</t>
  </si>
  <si>
    <t>a.   PNF patterns</t>
  </si>
  <si>
    <t>b.   rhythmic stabilization</t>
  </si>
  <si>
    <t>c.   double- and single-arm balancing</t>
  </si>
  <si>
    <t>d.   wobble board or balance apparatus</t>
  </si>
  <si>
    <t>e.   weighted-ball rebounding or toss</t>
  </si>
  <si>
    <t>b.   proprioception board or balance apparatus</t>
  </si>
  <si>
    <r>
      <t>c.</t>
    </r>
    <r>
      <rPr>
        <sz val="7"/>
        <rFont val="Times New Roman"/>
        <family val="1"/>
      </rPr>
      <t xml:space="preserve">        </t>
    </r>
    <r>
      <rPr>
        <sz val="10"/>
        <rFont val="Times New Roman"/>
        <family val="1"/>
      </rPr>
      <t>incline board</t>
    </r>
  </si>
  <si>
    <r>
      <t>d.</t>
    </r>
    <r>
      <rPr>
        <sz val="7"/>
        <rFont val="Times New Roman"/>
        <family val="1"/>
      </rPr>
      <t xml:space="preserve">       </t>
    </r>
    <r>
      <rPr>
        <sz val="10"/>
        <rFont val="Times New Roman"/>
        <family val="1"/>
      </rPr>
      <t>Single-leg balancing</t>
    </r>
  </si>
  <si>
    <t>Neck</t>
  </si>
  <si>
    <t>Trunk</t>
  </si>
  <si>
    <t>a.   stabilization</t>
  </si>
  <si>
    <t>b.   postural correction</t>
  </si>
  <si>
    <t>7. Exercise to improve agility.</t>
  </si>
  <si>
    <t>a.   throwing</t>
  </si>
  <si>
    <t>a.   Carioca</t>
  </si>
  <si>
    <t>b.   catching</t>
  </si>
  <si>
    <t>b.   cross-over</t>
  </si>
  <si>
    <t>c.   figure eight (8)</t>
  </si>
  <si>
    <t>8. Exercise to improve cardiorespiratory endurance.</t>
  </si>
  <si>
    <t>a.  upper-body ergometer</t>
  </si>
  <si>
    <t>a.  bicycle ergometer</t>
  </si>
  <si>
    <t>b.  stationary bicycle</t>
  </si>
  <si>
    <t>b.  treadmill</t>
  </si>
  <si>
    <t>c.  aquatic</t>
  </si>
  <si>
    <t>c.  stair climber</t>
  </si>
  <si>
    <t xml:space="preserve">d. stair climber </t>
  </si>
  <si>
    <t>d.  aquatic</t>
  </si>
  <si>
    <t>9. The student will demonstrate the ability to assess joint end point and to select and perform appropriate joint mobilization techniques for the appendicular and axial skeleton, including the following:</t>
  </si>
  <si>
    <r>
      <t>a.</t>
    </r>
    <r>
      <rPr>
        <sz val="7"/>
        <rFont val="Times New Roman"/>
        <family val="1"/>
      </rPr>
      <t xml:space="preserve">        </t>
    </r>
    <r>
      <rPr>
        <sz val="10"/>
        <rFont val="Times New Roman"/>
        <family val="1"/>
      </rPr>
      <t>long-axis distraction</t>
    </r>
  </si>
  <si>
    <r>
      <t>b.</t>
    </r>
    <r>
      <rPr>
        <sz val="7"/>
        <rFont val="Times New Roman"/>
        <family val="1"/>
      </rPr>
      <t xml:space="preserve">       </t>
    </r>
    <r>
      <rPr>
        <sz val="10"/>
        <rFont val="Times New Roman"/>
        <family val="1"/>
      </rPr>
      <t>appropriate glides (e.g., anterior/posterior, superior/inferior)</t>
    </r>
  </si>
  <si>
    <t>10. The student will demonstrate the ability to instruct and perform exercises to improve activity-specific skills (running, striking, throwing, catching, swimming, biking, climbing, etc.).</t>
  </si>
  <si>
    <t>1. Obtain a basic medical history that includes the following components:</t>
  </si>
  <si>
    <t xml:space="preserve">a. previous medical history </t>
  </si>
  <si>
    <t xml:space="preserve">b. previous surgical history </t>
  </si>
  <si>
    <r>
      <t>c.</t>
    </r>
    <r>
      <rPr>
        <sz val="7"/>
        <rFont val="Times New Roman"/>
        <family val="1"/>
      </rPr>
      <t xml:space="preserve">        </t>
    </r>
    <r>
      <rPr>
        <sz val="10"/>
        <rFont val="Times New Roman"/>
        <family val="1"/>
      </rPr>
      <t>pertinent family medical history</t>
    </r>
  </si>
  <si>
    <r>
      <t>d.</t>
    </r>
    <r>
      <rPr>
        <sz val="7"/>
        <rFont val="Times New Roman"/>
        <family val="1"/>
      </rPr>
      <t xml:space="preserve">       </t>
    </r>
    <r>
      <rPr>
        <sz val="10"/>
        <rFont val="Times New Roman"/>
        <family val="1"/>
      </rPr>
      <t>current medication history</t>
    </r>
  </si>
  <si>
    <r>
      <t>e.</t>
    </r>
    <r>
      <rPr>
        <sz val="7"/>
        <rFont val="Times New Roman"/>
        <family val="1"/>
      </rPr>
      <t xml:space="preserve">        </t>
    </r>
    <r>
      <rPr>
        <sz val="10"/>
        <rFont val="Times New Roman"/>
        <family val="1"/>
      </rPr>
      <t>relevant social history</t>
    </r>
  </si>
  <si>
    <r>
      <t>f.</t>
    </r>
    <r>
      <rPr>
        <sz val="7"/>
        <rFont val="Times New Roman"/>
        <family val="1"/>
      </rPr>
      <t xml:space="preserve">         </t>
    </r>
    <r>
      <rPr>
        <sz val="10"/>
        <rFont val="Times New Roman"/>
        <family val="1"/>
      </rPr>
      <t>chief medical complaint</t>
    </r>
  </si>
  <si>
    <t>2. Ascertain body temperature via the following:</t>
  </si>
  <si>
    <t>a. oral temperature</t>
  </si>
  <si>
    <t>b. axillary temperature</t>
  </si>
  <si>
    <t>c. tympanic temperature</t>
  </si>
  <si>
    <t>3. Ascertain the following vital signs:</t>
  </si>
  <si>
    <r>
      <t>a.</t>
    </r>
    <r>
      <rPr>
        <sz val="7"/>
        <rFont val="Times New Roman"/>
        <family val="1"/>
      </rPr>
      <t xml:space="preserve">        </t>
    </r>
    <r>
      <rPr>
        <sz val="10"/>
        <rFont val="Times New Roman"/>
        <family val="1"/>
      </rPr>
      <t xml:space="preserve">blood pressure </t>
    </r>
  </si>
  <si>
    <r>
      <t>b.</t>
    </r>
    <r>
      <rPr>
        <sz val="7"/>
        <rFont val="Times New Roman"/>
        <family val="1"/>
      </rPr>
      <t xml:space="preserve">       </t>
    </r>
    <r>
      <rPr>
        <sz val="10"/>
        <rFont val="Times New Roman"/>
        <family val="1"/>
      </rPr>
      <t>pulse (rate and quality)</t>
    </r>
  </si>
  <si>
    <t>c. respirations (rate and quality)</t>
  </si>
  <si>
    <t>4. Palpate the four abdominal quadrants to assess for the following:</t>
  </si>
  <si>
    <t>a. guarding and rigidity</t>
  </si>
  <si>
    <t>b. pain</t>
  </si>
  <si>
    <t>5. Use a stethoscope to identify the following:</t>
  </si>
  <si>
    <t>a. normal breath sounds</t>
  </si>
  <si>
    <t>b. normal heart sounds</t>
  </si>
  <si>
    <t>c. normal bowel sounds</t>
  </si>
  <si>
    <t>6. Identify pathological breathing patterns to make a differential assessment for the following respiratory conditions:</t>
  </si>
  <si>
    <t xml:space="preserve">a. apnea </t>
  </si>
  <si>
    <t>b. tachypnea</t>
  </si>
  <si>
    <r>
      <t>c.</t>
    </r>
    <r>
      <rPr>
        <sz val="7"/>
        <rFont val="Times New Roman"/>
        <family val="1"/>
      </rPr>
      <t xml:space="preserve">        </t>
    </r>
    <r>
      <rPr>
        <sz val="10"/>
        <rFont val="Times New Roman"/>
        <family val="1"/>
      </rPr>
      <t xml:space="preserve">hyperventilation </t>
    </r>
  </si>
  <si>
    <r>
      <t>d.</t>
    </r>
    <r>
      <rPr>
        <sz val="7"/>
        <rFont val="Times New Roman"/>
        <family val="1"/>
      </rPr>
      <t xml:space="preserve">       </t>
    </r>
    <r>
      <rPr>
        <sz val="10"/>
        <rFont val="Times New Roman"/>
        <family val="1"/>
      </rPr>
      <t>bradypnea</t>
    </r>
  </si>
  <si>
    <r>
      <t>e.</t>
    </r>
    <r>
      <rPr>
        <sz val="7"/>
        <rFont val="Times New Roman"/>
        <family val="1"/>
      </rPr>
      <t xml:space="preserve">        </t>
    </r>
    <r>
      <rPr>
        <sz val="10"/>
        <rFont val="Times New Roman"/>
        <family val="1"/>
      </rPr>
      <t>dyspnea</t>
    </r>
  </si>
  <si>
    <r>
      <t>f.</t>
    </r>
    <r>
      <rPr>
        <sz val="7"/>
        <rFont val="Times New Roman"/>
        <family val="1"/>
      </rPr>
      <t xml:space="preserve">         </t>
    </r>
    <r>
      <rPr>
        <sz val="10"/>
        <rFont val="Times New Roman"/>
        <family val="1"/>
      </rPr>
      <t>obstructed airway</t>
    </r>
  </si>
  <si>
    <t>7. Demonstrate proficiency in the use of an otoscope to examine the nose and the outer and middle ear.</t>
  </si>
  <si>
    <t>8. Measure urine values with Chemstrips (dipsticks)</t>
  </si>
  <si>
    <t>9. Recognize the signs, symptoms, and predisposing conditions associated with the following diseases and conditions:</t>
  </si>
  <si>
    <t>The Skin</t>
  </si>
  <si>
    <r>
      <t>a.</t>
    </r>
    <r>
      <rPr>
        <sz val="7"/>
        <rFont val="Times New Roman"/>
        <family val="1"/>
      </rPr>
      <t xml:space="preserve">        </t>
    </r>
    <r>
      <rPr>
        <sz val="10"/>
        <rFont val="Times New Roman"/>
        <family val="1"/>
      </rPr>
      <t xml:space="preserve">abscesses </t>
    </r>
  </si>
  <si>
    <r>
      <t>b.</t>
    </r>
    <r>
      <rPr>
        <sz val="7"/>
        <rFont val="Times New Roman"/>
        <family val="1"/>
      </rPr>
      <t xml:space="preserve">       </t>
    </r>
    <r>
      <rPr>
        <sz val="10"/>
        <rFont val="Times New Roman"/>
        <family val="1"/>
      </rPr>
      <t xml:space="preserve">acne vulgaris </t>
    </r>
  </si>
  <si>
    <r>
      <t>c.</t>
    </r>
    <r>
      <rPr>
        <sz val="7"/>
        <rFont val="Times New Roman"/>
        <family val="1"/>
      </rPr>
      <t xml:space="preserve">        </t>
    </r>
    <r>
      <rPr>
        <sz val="10"/>
        <rFont val="Times New Roman"/>
        <family val="1"/>
      </rPr>
      <t xml:space="preserve">carbuncle </t>
    </r>
  </si>
  <si>
    <r>
      <t>d.</t>
    </r>
    <r>
      <rPr>
        <sz val="7"/>
        <rFont val="Times New Roman"/>
        <family val="1"/>
      </rPr>
      <t xml:space="preserve">       </t>
    </r>
    <r>
      <rPr>
        <sz val="10"/>
        <rFont val="Times New Roman"/>
        <family val="1"/>
      </rPr>
      <t xml:space="preserve">cellulites </t>
    </r>
  </si>
  <si>
    <r>
      <t>e.</t>
    </r>
    <r>
      <rPr>
        <sz val="7"/>
        <rFont val="Times New Roman"/>
        <family val="1"/>
      </rPr>
      <t xml:space="preserve">        </t>
    </r>
    <r>
      <rPr>
        <sz val="10"/>
        <rFont val="Times New Roman"/>
        <family val="1"/>
      </rPr>
      <t xml:space="preserve">molluscum contagiosum </t>
    </r>
  </si>
  <si>
    <r>
      <t>f.</t>
    </r>
    <r>
      <rPr>
        <sz val="7"/>
        <rFont val="Times New Roman"/>
        <family val="1"/>
      </rPr>
      <t xml:space="preserve">         </t>
    </r>
    <r>
      <rPr>
        <sz val="10"/>
        <rFont val="Times New Roman"/>
        <family val="1"/>
      </rPr>
      <t xml:space="preserve">dermatitis </t>
    </r>
  </si>
  <si>
    <r>
      <t>g.</t>
    </r>
    <r>
      <rPr>
        <sz val="7"/>
        <rFont val="Times New Roman"/>
        <family val="1"/>
      </rPr>
      <t xml:space="preserve">       </t>
    </r>
    <r>
      <rPr>
        <sz val="10"/>
        <rFont val="Times New Roman"/>
        <family val="1"/>
      </rPr>
      <t xml:space="preserve">eczema </t>
    </r>
  </si>
  <si>
    <r>
      <t>h.</t>
    </r>
    <r>
      <rPr>
        <sz val="7"/>
        <rFont val="Times New Roman"/>
        <family val="1"/>
      </rPr>
      <t xml:space="preserve">       </t>
    </r>
    <r>
      <rPr>
        <sz val="10"/>
        <rFont val="Times New Roman"/>
        <family val="1"/>
      </rPr>
      <t xml:space="preserve">folliculitis </t>
    </r>
  </si>
  <si>
    <r>
      <t>i.</t>
    </r>
    <r>
      <rPr>
        <sz val="7"/>
        <rFont val="Times New Roman"/>
        <family val="1"/>
      </rPr>
      <t xml:space="preserve">         </t>
    </r>
    <r>
      <rPr>
        <sz val="10"/>
        <rFont val="Times New Roman"/>
        <family val="1"/>
      </rPr>
      <t xml:space="preserve">frostbite </t>
    </r>
  </si>
  <si>
    <r>
      <t>j.</t>
    </r>
    <r>
      <rPr>
        <sz val="7"/>
        <rFont val="Times New Roman"/>
        <family val="1"/>
      </rPr>
      <t xml:space="preserve">         </t>
    </r>
    <r>
      <rPr>
        <sz val="10"/>
        <rFont val="Times New Roman"/>
        <family val="1"/>
      </rPr>
      <t xml:space="preserve">furunculosis </t>
    </r>
  </si>
  <si>
    <r>
      <t>k.</t>
    </r>
    <r>
      <rPr>
        <sz val="7"/>
        <rFont val="Times New Roman"/>
        <family val="1"/>
      </rPr>
      <t xml:space="preserve">        </t>
    </r>
    <r>
      <rPr>
        <sz val="10"/>
        <rFont val="Times New Roman"/>
        <family val="1"/>
      </rPr>
      <t xml:space="preserve">herpes simplex </t>
    </r>
  </si>
  <si>
    <r>
      <t>l.</t>
    </r>
    <r>
      <rPr>
        <sz val="7"/>
        <rFont val="Times New Roman"/>
        <family val="1"/>
      </rPr>
      <t xml:space="preserve">         </t>
    </r>
    <r>
      <rPr>
        <sz val="10"/>
        <rFont val="Times New Roman"/>
        <family val="1"/>
      </rPr>
      <t xml:space="preserve">tinea versicolor </t>
    </r>
  </si>
  <si>
    <r>
      <t>m.</t>
    </r>
    <r>
      <rPr>
        <sz val="7"/>
        <rFont val="Times New Roman"/>
        <family val="1"/>
      </rPr>
      <t xml:space="preserve">      </t>
    </r>
    <r>
      <rPr>
        <sz val="10"/>
        <rFont val="Times New Roman"/>
        <family val="1"/>
      </rPr>
      <t>pediculosis</t>
    </r>
  </si>
  <si>
    <r>
      <t>n.</t>
    </r>
    <r>
      <rPr>
        <sz val="7"/>
        <rFont val="Times New Roman"/>
        <family val="1"/>
      </rPr>
      <t xml:space="preserve">       </t>
    </r>
    <r>
      <rPr>
        <sz val="10"/>
        <rFont val="Times New Roman"/>
        <family val="1"/>
      </rPr>
      <t>herpes zoster</t>
    </r>
  </si>
  <si>
    <r>
      <t>o.</t>
    </r>
    <r>
      <rPr>
        <sz val="7"/>
        <rFont val="Times New Roman"/>
        <family val="1"/>
      </rPr>
      <t xml:space="preserve">       </t>
    </r>
    <r>
      <rPr>
        <sz val="10"/>
        <rFont val="Times New Roman"/>
        <family val="1"/>
      </rPr>
      <t>hives</t>
    </r>
  </si>
  <si>
    <r>
      <t>p.</t>
    </r>
    <r>
      <rPr>
        <sz val="7"/>
        <rFont val="Times New Roman"/>
        <family val="1"/>
      </rPr>
      <t xml:space="preserve">       </t>
    </r>
    <r>
      <rPr>
        <sz val="10"/>
        <rFont val="Times New Roman"/>
        <family val="1"/>
      </rPr>
      <t>impetigo</t>
    </r>
  </si>
  <si>
    <r>
      <t>q.</t>
    </r>
    <r>
      <rPr>
        <sz val="7"/>
        <rFont val="Times New Roman"/>
        <family val="1"/>
      </rPr>
      <t xml:space="preserve">       </t>
    </r>
    <r>
      <rPr>
        <sz val="10"/>
        <rFont val="Times New Roman"/>
        <family val="1"/>
      </rPr>
      <t>psoriasis</t>
    </r>
  </si>
  <si>
    <r>
      <t>r.</t>
    </r>
    <r>
      <rPr>
        <sz val="7"/>
        <rFont val="Times New Roman"/>
        <family val="1"/>
      </rPr>
      <t xml:space="preserve">         </t>
    </r>
    <r>
      <rPr>
        <sz val="10"/>
        <rFont val="Times New Roman"/>
        <family val="1"/>
      </rPr>
      <t>ringworm</t>
    </r>
  </si>
  <si>
    <r>
      <t>s.</t>
    </r>
    <r>
      <rPr>
        <sz val="7"/>
        <rFont val="Times New Roman"/>
        <family val="1"/>
      </rPr>
      <t xml:space="preserve">        </t>
    </r>
    <r>
      <rPr>
        <sz val="10"/>
        <rFont val="Times New Roman"/>
        <family val="1"/>
      </rPr>
      <t>scabies</t>
    </r>
  </si>
  <si>
    <r>
      <t>t.</t>
    </r>
    <r>
      <rPr>
        <sz val="7"/>
        <rFont val="Times New Roman"/>
        <family val="1"/>
      </rPr>
      <t xml:space="preserve">         </t>
    </r>
    <r>
      <rPr>
        <sz val="10"/>
        <rFont val="Times New Roman"/>
        <family val="1"/>
      </rPr>
      <t>sebaceous cysts</t>
    </r>
  </si>
  <si>
    <r>
      <t>u.</t>
    </r>
    <r>
      <rPr>
        <sz val="7"/>
        <rFont val="Times New Roman"/>
        <family val="1"/>
      </rPr>
      <t xml:space="preserve">       </t>
    </r>
    <r>
      <rPr>
        <sz val="10"/>
        <rFont val="Times New Roman"/>
        <family val="1"/>
      </rPr>
      <t>tinea cruris</t>
    </r>
  </si>
  <si>
    <r>
      <t>v.</t>
    </r>
    <r>
      <rPr>
        <sz val="7"/>
        <rFont val="Times New Roman"/>
        <family val="1"/>
      </rPr>
      <t xml:space="preserve">       </t>
    </r>
    <r>
      <rPr>
        <sz val="10"/>
        <rFont val="Times New Roman"/>
        <family val="1"/>
      </rPr>
      <t>tinea pedis</t>
    </r>
  </si>
  <si>
    <r>
      <t>w.</t>
    </r>
    <r>
      <rPr>
        <sz val="7"/>
        <rFont val="Times New Roman"/>
        <family val="1"/>
      </rPr>
      <t xml:space="preserve">      </t>
    </r>
    <r>
      <rPr>
        <sz val="10"/>
        <rFont val="Times New Roman"/>
        <family val="1"/>
      </rPr>
      <t xml:space="preserve">verruca plantaris </t>
    </r>
  </si>
  <si>
    <r>
      <t>x.</t>
    </r>
    <r>
      <rPr>
        <sz val="7"/>
        <rFont val="Times New Roman"/>
        <family val="1"/>
      </rPr>
      <t xml:space="preserve">        </t>
    </r>
    <r>
      <rPr>
        <sz val="10"/>
        <rFont val="Times New Roman"/>
        <family val="1"/>
      </rPr>
      <t>verruca vulgaris</t>
    </r>
  </si>
  <si>
    <r>
      <t>y.</t>
    </r>
    <r>
      <rPr>
        <sz val="7"/>
        <rFont val="Times New Roman"/>
        <family val="1"/>
      </rPr>
      <t xml:space="preserve">       </t>
    </r>
    <r>
      <rPr>
        <sz val="10"/>
        <rFont val="Times New Roman"/>
        <family val="1"/>
      </rPr>
      <t>tinea capitis</t>
    </r>
  </si>
  <si>
    <t>The Eyes, Ears, Nose, and Throat</t>
  </si>
  <si>
    <r>
      <t>a.</t>
    </r>
    <r>
      <rPr>
        <sz val="7"/>
        <rFont val="Times New Roman"/>
        <family val="1"/>
      </rPr>
      <t xml:space="preserve">        </t>
    </r>
    <r>
      <rPr>
        <sz val="10"/>
        <rFont val="Times New Roman"/>
        <family val="1"/>
      </rPr>
      <t xml:space="preserve">common cold </t>
    </r>
  </si>
  <si>
    <r>
      <t>c.</t>
    </r>
    <r>
      <rPr>
        <sz val="7"/>
        <rFont val="Times New Roman"/>
        <family val="1"/>
      </rPr>
      <t xml:space="preserve">        </t>
    </r>
    <r>
      <rPr>
        <sz val="10"/>
        <rFont val="Times New Roman"/>
        <family val="1"/>
      </rPr>
      <t xml:space="preserve">laryngitis </t>
    </r>
  </si>
  <si>
    <r>
      <t>d.</t>
    </r>
    <r>
      <rPr>
        <sz val="7"/>
        <rFont val="Times New Roman"/>
        <family val="1"/>
      </rPr>
      <t xml:space="preserve">       </t>
    </r>
    <r>
      <rPr>
        <sz val="10"/>
        <rFont val="Times New Roman"/>
        <family val="1"/>
      </rPr>
      <t>pharyngitis</t>
    </r>
  </si>
  <si>
    <r>
      <t>e.</t>
    </r>
    <r>
      <rPr>
        <sz val="7"/>
        <rFont val="Times New Roman"/>
        <family val="1"/>
      </rPr>
      <t xml:space="preserve">        </t>
    </r>
    <r>
      <rPr>
        <sz val="10"/>
        <rFont val="Times New Roman"/>
        <family val="1"/>
      </rPr>
      <t>rhinitis</t>
    </r>
  </si>
  <si>
    <r>
      <t>f.</t>
    </r>
    <r>
      <rPr>
        <sz val="7"/>
        <rFont val="Times New Roman"/>
        <family val="1"/>
      </rPr>
      <t xml:space="preserve">         </t>
    </r>
    <r>
      <rPr>
        <sz val="10"/>
        <rFont val="Times New Roman"/>
        <family val="1"/>
      </rPr>
      <t>sinusitis</t>
    </r>
  </si>
  <si>
    <r>
      <t>g.</t>
    </r>
    <r>
      <rPr>
        <sz val="7"/>
        <rFont val="Times New Roman"/>
        <family val="1"/>
      </rPr>
      <t xml:space="preserve">       </t>
    </r>
    <r>
      <rPr>
        <sz val="10"/>
        <rFont val="Times New Roman"/>
        <family val="1"/>
      </rPr>
      <t>tetanus</t>
    </r>
  </si>
  <si>
    <r>
      <t>h.</t>
    </r>
    <r>
      <rPr>
        <sz val="7"/>
        <rFont val="Times New Roman"/>
        <family val="1"/>
      </rPr>
      <t xml:space="preserve">       </t>
    </r>
    <r>
      <rPr>
        <sz val="10"/>
        <rFont val="Times New Roman"/>
        <family val="1"/>
      </rPr>
      <t>tonsillitis</t>
    </r>
  </si>
  <si>
    <t>Respiratory System</t>
  </si>
  <si>
    <r>
      <t>a.</t>
    </r>
    <r>
      <rPr>
        <sz val="7"/>
        <rFont val="Times New Roman"/>
        <family val="1"/>
      </rPr>
      <t xml:space="preserve">        </t>
    </r>
    <r>
      <rPr>
        <sz val="10"/>
        <rFont val="Times New Roman"/>
        <family val="1"/>
      </rPr>
      <t xml:space="preserve">asthma </t>
    </r>
  </si>
  <si>
    <r>
      <t>b.</t>
    </r>
    <r>
      <rPr>
        <sz val="7"/>
        <rFont val="Times New Roman"/>
        <family val="1"/>
      </rPr>
      <t xml:space="preserve">       </t>
    </r>
    <r>
      <rPr>
        <sz val="10"/>
        <rFont val="Times New Roman"/>
        <family val="1"/>
      </rPr>
      <t xml:space="preserve">bronchitis </t>
    </r>
  </si>
  <si>
    <r>
      <t>d.</t>
    </r>
    <r>
      <rPr>
        <sz val="7"/>
        <rFont val="Times New Roman"/>
        <family val="1"/>
      </rPr>
      <t xml:space="preserve">       </t>
    </r>
    <r>
      <rPr>
        <sz val="10"/>
        <rFont val="Times New Roman"/>
        <family val="1"/>
      </rPr>
      <t>hay fever</t>
    </r>
  </si>
  <si>
    <r>
      <t>e.</t>
    </r>
    <r>
      <rPr>
        <sz val="7"/>
        <rFont val="Times New Roman"/>
        <family val="1"/>
      </rPr>
      <t xml:space="preserve">        </t>
    </r>
    <r>
      <rPr>
        <sz val="10"/>
        <rFont val="Times New Roman"/>
        <family val="1"/>
      </rPr>
      <t>influenza</t>
    </r>
  </si>
  <si>
    <r>
      <t>f.</t>
    </r>
    <r>
      <rPr>
        <sz val="7"/>
        <rFont val="Times New Roman"/>
        <family val="1"/>
      </rPr>
      <t xml:space="preserve">         </t>
    </r>
    <r>
      <rPr>
        <sz val="10"/>
        <rFont val="Times New Roman"/>
        <family val="1"/>
      </rPr>
      <t>pneumonia</t>
    </r>
  </si>
  <si>
    <r>
      <t>g.</t>
    </r>
    <r>
      <rPr>
        <sz val="7"/>
        <rFont val="Times New Roman"/>
        <family val="1"/>
      </rPr>
      <t xml:space="preserve">       </t>
    </r>
    <r>
      <rPr>
        <sz val="10"/>
        <rFont val="Times New Roman"/>
        <family val="1"/>
      </rPr>
      <t>upper respiratory infection (URI)</t>
    </r>
  </si>
  <si>
    <t>Cardiovascular System</t>
  </si>
  <si>
    <t xml:space="preserve">a. hypertension </t>
  </si>
  <si>
    <t xml:space="preserve">b. hypertrophic myocardiopathy </t>
  </si>
  <si>
    <r>
      <t>e.</t>
    </r>
    <r>
      <rPr>
        <sz val="7"/>
        <rFont val="Times New Roman"/>
        <family val="1"/>
      </rPr>
      <t xml:space="preserve">        </t>
    </r>
    <r>
      <rPr>
        <sz val="10"/>
        <rFont val="Times New Roman"/>
        <family val="1"/>
      </rPr>
      <t>hypotension</t>
    </r>
  </si>
  <si>
    <r>
      <t>f.</t>
    </r>
    <r>
      <rPr>
        <sz val="7"/>
        <rFont val="Times New Roman"/>
        <family val="1"/>
      </rPr>
      <t xml:space="preserve">         </t>
    </r>
    <r>
      <rPr>
        <sz val="10"/>
        <rFont val="Times New Roman"/>
        <family val="1"/>
      </rPr>
      <t>migraine headache</t>
    </r>
  </si>
  <si>
    <r>
      <t>g.</t>
    </r>
    <r>
      <rPr>
        <sz val="7"/>
        <rFont val="Times New Roman"/>
        <family val="1"/>
      </rPr>
      <t xml:space="preserve">       </t>
    </r>
    <r>
      <rPr>
        <sz val="10"/>
        <rFont val="Times New Roman"/>
        <family val="1"/>
      </rPr>
      <t xml:space="preserve">shock </t>
    </r>
  </si>
  <si>
    <r>
      <t>h.</t>
    </r>
    <r>
      <rPr>
        <sz val="7"/>
        <rFont val="Times New Roman"/>
        <family val="1"/>
      </rPr>
      <t xml:space="preserve">       </t>
    </r>
    <r>
      <rPr>
        <sz val="10"/>
        <rFont val="Times New Roman"/>
        <family val="1"/>
      </rPr>
      <t>syncope</t>
    </r>
  </si>
  <si>
    <t>Endocrine System</t>
  </si>
  <si>
    <t xml:space="preserve">a. diabetes </t>
  </si>
  <si>
    <r>
      <t>b.</t>
    </r>
    <r>
      <rPr>
        <sz val="7"/>
        <rFont val="Times New Roman"/>
        <family val="1"/>
      </rPr>
      <t xml:space="preserve">       </t>
    </r>
    <r>
      <rPr>
        <sz val="10"/>
        <rFont val="Times New Roman"/>
        <family val="1"/>
      </rPr>
      <t>hyperthyroidism</t>
    </r>
  </si>
  <si>
    <r>
      <t>c.</t>
    </r>
    <r>
      <rPr>
        <sz val="7"/>
        <rFont val="Times New Roman"/>
        <family val="1"/>
      </rPr>
      <t xml:space="preserve">        </t>
    </r>
    <r>
      <rPr>
        <sz val="10"/>
        <rFont val="Times New Roman"/>
        <family val="1"/>
      </rPr>
      <t>hypothyroidism</t>
    </r>
  </si>
  <si>
    <r>
      <t>d.</t>
    </r>
    <r>
      <rPr>
        <sz val="7"/>
        <rFont val="Times New Roman"/>
        <family val="1"/>
      </rPr>
      <t xml:space="preserve">       </t>
    </r>
    <r>
      <rPr>
        <sz val="10"/>
        <rFont val="Times New Roman"/>
        <family val="1"/>
      </rPr>
      <t>pancreatitis</t>
    </r>
  </si>
  <si>
    <t>Gastrointestinal Tract</t>
  </si>
  <si>
    <t xml:space="preserve">a. appendicitis </t>
  </si>
  <si>
    <t xml:space="preserve">b. colitis </t>
  </si>
  <si>
    <t xml:space="preserve">c. constipation </t>
  </si>
  <si>
    <t xml:space="preserve">d. diarrhea </t>
  </si>
  <si>
    <r>
      <t>e.</t>
    </r>
    <r>
      <rPr>
        <sz val="7"/>
        <rFont val="Times New Roman"/>
        <family val="1"/>
      </rPr>
      <t xml:space="preserve">        </t>
    </r>
    <r>
      <rPr>
        <sz val="10"/>
        <rFont val="Times New Roman"/>
        <family val="1"/>
      </rPr>
      <t>esophageal reflux</t>
    </r>
  </si>
  <si>
    <r>
      <t>f.</t>
    </r>
    <r>
      <rPr>
        <sz val="7"/>
        <rFont val="Times New Roman"/>
        <family val="1"/>
      </rPr>
      <t xml:space="preserve">         </t>
    </r>
    <r>
      <rPr>
        <sz val="10"/>
        <rFont val="Times New Roman"/>
        <family val="1"/>
      </rPr>
      <t>gastritis</t>
    </r>
  </si>
  <si>
    <r>
      <t>g.</t>
    </r>
    <r>
      <rPr>
        <sz val="7"/>
        <rFont val="Times New Roman"/>
        <family val="1"/>
      </rPr>
      <t xml:space="preserve">       </t>
    </r>
    <r>
      <rPr>
        <sz val="10"/>
        <rFont val="Times New Roman"/>
        <family val="1"/>
      </rPr>
      <t>gastroenteritis</t>
    </r>
  </si>
  <si>
    <r>
      <t>h.</t>
    </r>
    <r>
      <rPr>
        <sz val="7"/>
        <rFont val="Times New Roman"/>
        <family val="1"/>
      </rPr>
      <t xml:space="preserve">       </t>
    </r>
    <r>
      <rPr>
        <sz val="10"/>
        <rFont val="Times New Roman"/>
        <family val="1"/>
      </rPr>
      <t>indigestion</t>
    </r>
  </si>
  <si>
    <r>
      <t>i.</t>
    </r>
    <r>
      <rPr>
        <sz val="7"/>
        <rFont val="Times New Roman"/>
        <family val="1"/>
      </rPr>
      <t xml:space="preserve">         </t>
    </r>
    <r>
      <rPr>
        <sz val="10"/>
        <rFont val="Times New Roman"/>
        <family val="1"/>
      </rPr>
      <t>ulcer</t>
    </r>
  </si>
  <si>
    <r>
      <t>j.</t>
    </r>
    <r>
      <rPr>
        <sz val="7"/>
        <rFont val="Times New Roman"/>
        <family val="1"/>
      </rPr>
      <t xml:space="preserve">         </t>
    </r>
    <r>
      <rPr>
        <sz val="10"/>
        <rFont val="Times New Roman"/>
        <family val="1"/>
      </rPr>
      <t>irritable bowel syndrome</t>
    </r>
  </si>
  <si>
    <t>Eating Disorders</t>
  </si>
  <si>
    <t>a. anorexia</t>
  </si>
  <si>
    <t>b. bulimia</t>
  </si>
  <si>
    <t>c. obesity</t>
  </si>
  <si>
    <t xml:space="preserve">Sexually Transmitted Diseases/Diseases Transmitted by Body Fluid </t>
  </si>
  <si>
    <t xml:space="preserve">a. HIV/AIDS </t>
  </si>
  <si>
    <t xml:space="preserve">b. hepatitis </t>
  </si>
  <si>
    <r>
      <t>c.</t>
    </r>
    <r>
      <rPr>
        <sz val="7"/>
        <rFont val="Times New Roman"/>
        <family val="1"/>
      </rPr>
      <t xml:space="preserve">        </t>
    </r>
    <r>
      <rPr>
        <sz val="10"/>
        <rFont val="Times New Roman"/>
        <family val="1"/>
      </rPr>
      <t>chlamydia</t>
    </r>
  </si>
  <si>
    <r>
      <t>d.</t>
    </r>
    <r>
      <rPr>
        <sz val="7"/>
        <rFont val="Times New Roman"/>
        <family val="1"/>
      </rPr>
      <t xml:space="preserve">       </t>
    </r>
    <r>
      <rPr>
        <sz val="10"/>
        <rFont val="Times New Roman"/>
        <family val="1"/>
      </rPr>
      <t>genital warts</t>
    </r>
  </si>
  <si>
    <r>
      <t>e.</t>
    </r>
    <r>
      <rPr>
        <sz val="7"/>
        <rFont val="Times New Roman"/>
        <family val="1"/>
      </rPr>
      <t xml:space="preserve">        </t>
    </r>
    <r>
      <rPr>
        <sz val="10"/>
        <rFont val="Times New Roman"/>
        <family val="1"/>
      </rPr>
      <t>gonorrhea</t>
    </r>
  </si>
  <si>
    <r>
      <t>f.</t>
    </r>
    <r>
      <rPr>
        <sz val="7"/>
        <rFont val="Times New Roman"/>
        <family val="1"/>
      </rPr>
      <t xml:space="preserve">         </t>
    </r>
    <r>
      <rPr>
        <sz val="10"/>
        <rFont val="Times New Roman"/>
        <family val="1"/>
      </rPr>
      <t>syphillis</t>
    </r>
  </si>
  <si>
    <t>Genitourinary Tract and Organs</t>
  </si>
  <si>
    <r>
      <t>a.</t>
    </r>
    <r>
      <rPr>
        <sz val="7"/>
        <rFont val="Times New Roman"/>
        <family val="1"/>
      </rPr>
      <t xml:space="preserve">        </t>
    </r>
    <r>
      <rPr>
        <sz val="10"/>
        <rFont val="Times New Roman"/>
        <family val="1"/>
      </rPr>
      <t xml:space="preserve">kidney stones </t>
    </r>
  </si>
  <si>
    <r>
      <t>b.</t>
    </r>
    <r>
      <rPr>
        <sz val="7"/>
        <rFont val="Times New Roman"/>
        <family val="1"/>
      </rPr>
      <t xml:space="preserve">       </t>
    </r>
    <r>
      <rPr>
        <sz val="10"/>
        <rFont val="Times New Roman"/>
        <family val="1"/>
      </rPr>
      <t xml:space="preserve">spermatic cord torsion </t>
    </r>
  </si>
  <si>
    <r>
      <t>c.</t>
    </r>
    <r>
      <rPr>
        <sz val="7"/>
        <rFont val="Times New Roman"/>
        <family val="1"/>
      </rPr>
      <t xml:space="preserve">        </t>
    </r>
    <r>
      <rPr>
        <sz val="10"/>
        <rFont val="Times New Roman"/>
        <family val="1"/>
      </rPr>
      <t xml:space="preserve">candidiasis </t>
    </r>
  </si>
  <si>
    <r>
      <t>d.</t>
    </r>
    <r>
      <rPr>
        <sz val="7"/>
        <rFont val="Times New Roman"/>
        <family val="1"/>
      </rPr>
      <t xml:space="preserve">       </t>
    </r>
    <r>
      <rPr>
        <sz val="10"/>
        <rFont val="Times New Roman"/>
        <family val="1"/>
      </rPr>
      <t>urethritis</t>
    </r>
  </si>
  <si>
    <r>
      <t>e.</t>
    </r>
    <r>
      <rPr>
        <sz val="7"/>
        <rFont val="Times New Roman"/>
        <family val="1"/>
      </rPr>
      <t xml:space="preserve">        </t>
    </r>
    <r>
      <rPr>
        <sz val="10"/>
        <rFont val="Times New Roman"/>
        <family val="1"/>
      </rPr>
      <t>urinary tract infection</t>
    </r>
  </si>
  <si>
    <r>
      <t>f.</t>
    </r>
    <r>
      <rPr>
        <sz val="7"/>
        <rFont val="Times New Roman"/>
        <family val="1"/>
      </rPr>
      <t xml:space="preserve">         </t>
    </r>
    <r>
      <rPr>
        <sz val="10"/>
        <rFont val="Times New Roman"/>
        <family val="1"/>
      </rPr>
      <t>hydrocele</t>
    </r>
  </si>
  <si>
    <r>
      <t>g.</t>
    </r>
    <r>
      <rPr>
        <sz val="7"/>
        <rFont val="Times New Roman"/>
        <family val="1"/>
      </rPr>
      <t xml:space="preserve">       </t>
    </r>
    <r>
      <rPr>
        <sz val="10"/>
        <rFont val="Times New Roman"/>
        <family val="1"/>
      </rPr>
      <t>varicocele</t>
    </r>
  </si>
  <si>
    <t>Gynecological Disorders</t>
  </si>
  <si>
    <t xml:space="preserve">a. amenorrhea </t>
  </si>
  <si>
    <t xml:space="preserve">b. dysmenorrhea </t>
  </si>
  <si>
    <r>
      <t>c.</t>
    </r>
    <r>
      <rPr>
        <sz val="7"/>
        <rFont val="Times New Roman"/>
        <family val="1"/>
      </rPr>
      <t xml:space="preserve">        </t>
    </r>
    <r>
      <rPr>
        <sz val="10"/>
        <rFont val="Times New Roman"/>
        <family val="1"/>
      </rPr>
      <t>oligomenorrhea</t>
    </r>
  </si>
  <si>
    <r>
      <t>d.</t>
    </r>
    <r>
      <rPr>
        <sz val="7"/>
        <rFont val="Times New Roman"/>
        <family val="1"/>
      </rPr>
      <t xml:space="preserve">       </t>
    </r>
    <r>
      <rPr>
        <sz val="10"/>
        <rFont val="Times New Roman"/>
        <family val="1"/>
      </rPr>
      <t>pelvic inflammatory disease</t>
    </r>
  </si>
  <si>
    <r>
      <t>e.</t>
    </r>
    <r>
      <rPr>
        <sz val="7"/>
        <rFont val="Times New Roman"/>
        <family val="1"/>
      </rPr>
      <t xml:space="preserve">        </t>
    </r>
    <r>
      <rPr>
        <sz val="10"/>
        <rFont val="Times New Roman"/>
        <family val="1"/>
      </rPr>
      <t>vaginitis</t>
    </r>
  </si>
  <si>
    <t>Viral Syndromes</t>
  </si>
  <si>
    <t>a. infectious mononucleosis</t>
  </si>
  <si>
    <t>b. measles</t>
  </si>
  <si>
    <t>c. mumps</t>
  </si>
  <si>
    <t>Neurological Disorders</t>
  </si>
  <si>
    <t xml:space="preserve">a. epilepsy </t>
  </si>
  <si>
    <r>
      <t>b.</t>
    </r>
    <r>
      <rPr>
        <sz val="7"/>
        <rFont val="Times New Roman"/>
        <family val="1"/>
      </rPr>
      <t xml:space="preserve">       </t>
    </r>
    <r>
      <rPr>
        <sz val="10"/>
        <rFont val="Times New Roman"/>
        <family val="1"/>
      </rPr>
      <t>syncope</t>
    </r>
  </si>
  <si>
    <r>
      <t>c.</t>
    </r>
    <r>
      <rPr>
        <sz val="7"/>
        <rFont val="Times New Roman"/>
        <family val="1"/>
      </rPr>
      <t xml:space="preserve">        </t>
    </r>
    <r>
      <rPr>
        <sz val="10"/>
        <rFont val="Times New Roman"/>
        <family val="1"/>
      </rPr>
      <t>reflex sympathetic dystrophy</t>
    </r>
  </si>
  <si>
    <r>
      <t>d.</t>
    </r>
    <r>
      <rPr>
        <sz val="7"/>
        <rFont val="Times New Roman"/>
        <family val="1"/>
      </rPr>
      <t xml:space="preserve">       </t>
    </r>
    <r>
      <rPr>
        <sz val="10"/>
        <rFont val="Times New Roman"/>
        <family val="1"/>
      </rPr>
      <t xml:space="preserve">meningitis </t>
    </r>
  </si>
  <si>
    <t>Systemic Diseases</t>
  </si>
  <si>
    <t xml:space="preserve">a. iron-deficiency anemia (systemic) </t>
  </si>
  <si>
    <r>
      <t>b.</t>
    </r>
    <r>
      <rPr>
        <sz val="7"/>
        <rFont val="Times New Roman"/>
        <family val="1"/>
      </rPr>
      <t xml:space="preserve">       </t>
    </r>
    <r>
      <rPr>
        <sz val="10"/>
        <rFont val="Times New Roman"/>
        <family val="1"/>
      </rPr>
      <t>sickle cell anemia (systemic)</t>
    </r>
  </si>
  <si>
    <r>
      <t>c.</t>
    </r>
    <r>
      <rPr>
        <sz val="7"/>
        <rFont val="Times New Roman"/>
        <family val="1"/>
      </rPr>
      <t xml:space="preserve">        </t>
    </r>
    <r>
      <rPr>
        <sz val="10"/>
        <rFont val="Times New Roman"/>
        <family val="1"/>
      </rPr>
      <t>Lyme disease</t>
    </r>
  </si>
  <si>
    <t>Nutritional Aspects of Injury and Illnesses</t>
  </si>
  <si>
    <t>The student will demonstrate the ability to design general nutrition programs for athletes and others involved in physical activity.</t>
  </si>
  <si>
    <r>
      <t>1.</t>
    </r>
    <r>
      <rPr>
        <sz val="7"/>
        <rFont val="Times New Roman"/>
        <family val="1"/>
      </rPr>
      <t xml:space="preserve">                    </t>
    </r>
    <r>
      <rPr>
        <sz val="10"/>
        <rFont val="Times New Roman"/>
        <family val="1"/>
      </rPr>
      <t>The student will demonstrate the ability to access and recommend nutritional guidelines for the following:</t>
    </r>
  </si>
  <si>
    <r>
      <t>a.</t>
    </r>
    <r>
      <rPr>
        <sz val="7"/>
        <rFont val="Times New Roman"/>
        <family val="1"/>
      </rPr>
      <t xml:space="preserve">        </t>
    </r>
    <r>
      <rPr>
        <sz val="10"/>
        <rFont val="Times New Roman"/>
        <family val="1"/>
      </rPr>
      <t xml:space="preserve">pre-participation meal </t>
    </r>
  </si>
  <si>
    <r>
      <t>b.</t>
    </r>
    <r>
      <rPr>
        <sz val="7"/>
        <rFont val="Times New Roman"/>
        <family val="1"/>
      </rPr>
      <t xml:space="preserve">       </t>
    </r>
    <r>
      <rPr>
        <sz val="10"/>
        <rFont val="Times New Roman"/>
        <family val="1"/>
      </rPr>
      <t>weight loss</t>
    </r>
  </si>
  <si>
    <r>
      <t>c.</t>
    </r>
    <r>
      <rPr>
        <sz val="7"/>
        <rFont val="Times New Roman"/>
        <family val="1"/>
      </rPr>
      <t xml:space="preserve">        </t>
    </r>
    <r>
      <rPr>
        <sz val="10"/>
        <rFont val="Times New Roman"/>
        <family val="1"/>
      </rPr>
      <t>weight gain</t>
    </r>
  </si>
  <si>
    <r>
      <t>d.</t>
    </r>
    <r>
      <rPr>
        <sz val="7"/>
        <rFont val="Times New Roman"/>
        <family val="1"/>
      </rPr>
      <t xml:space="preserve">       </t>
    </r>
    <r>
      <rPr>
        <sz val="10"/>
        <rFont val="Times New Roman"/>
        <family val="1"/>
      </rPr>
      <t>fluid replacement</t>
    </r>
  </si>
  <si>
    <t>2. The student will demonstrate the ability to use the nutritional food pyramid.</t>
  </si>
  <si>
    <t>3. The student will demonstrate the ability to access and assess the following nutritional intake values:</t>
  </si>
  <si>
    <r>
      <t>a.</t>
    </r>
    <r>
      <rPr>
        <sz val="7"/>
        <rFont val="Times New Roman"/>
        <family val="1"/>
      </rPr>
      <t xml:space="preserve">                    </t>
    </r>
    <r>
      <rPr>
        <sz val="10"/>
        <rFont val="Times New Roman"/>
        <family val="1"/>
      </rPr>
      <t xml:space="preserve">RDA or equivalency </t>
    </r>
  </si>
  <si>
    <r>
      <t>b.</t>
    </r>
    <r>
      <rPr>
        <sz val="7"/>
        <rFont val="Times New Roman"/>
        <family val="1"/>
      </rPr>
      <t xml:space="preserve">                   </t>
    </r>
    <r>
      <rPr>
        <sz val="10"/>
        <rFont val="Times New Roman"/>
        <family val="1"/>
      </rPr>
      <t xml:space="preserve">protein intake </t>
    </r>
  </si>
  <si>
    <r>
      <t>c.</t>
    </r>
    <r>
      <rPr>
        <sz val="7"/>
        <rFont val="Times New Roman"/>
        <family val="1"/>
      </rPr>
      <t xml:space="preserve">                    </t>
    </r>
    <r>
      <rPr>
        <sz val="10"/>
        <rFont val="Times New Roman"/>
        <family val="1"/>
      </rPr>
      <t xml:space="preserve">fat intake </t>
    </r>
  </si>
  <si>
    <r>
      <t>d.</t>
    </r>
    <r>
      <rPr>
        <sz val="7"/>
        <rFont val="Times New Roman"/>
        <family val="1"/>
      </rPr>
      <t xml:space="preserve">                   </t>
    </r>
    <r>
      <rPr>
        <sz val="10"/>
        <rFont val="Times New Roman"/>
        <family val="1"/>
      </rPr>
      <t>carbohydrate intake</t>
    </r>
  </si>
  <si>
    <r>
      <t>e.</t>
    </r>
    <r>
      <rPr>
        <sz val="7"/>
        <rFont val="Times New Roman"/>
        <family val="1"/>
      </rPr>
      <t xml:space="preserve">                    </t>
    </r>
    <r>
      <rPr>
        <sz val="10"/>
        <rFont val="Times New Roman"/>
        <family val="1"/>
      </rPr>
      <t>vitamin intake</t>
    </r>
  </si>
  <si>
    <r>
      <t>f.</t>
    </r>
    <r>
      <rPr>
        <sz val="7"/>
        <rFont val="Times New Roman"/>
        <family val="1"/>
      </rPr>
      <t xml:space="preserve">                     </t>
    </r>
    <r>
      <rPr>
        <sz val="10"/>
        <rFont val="Times New Roman"/>
        <family val="1"/>
      </rPr>
      <t>mineral intake</t>
    </r>
  </si>
  <si>
    <r>
      <t>g.</t>
    </r>
    <r>
      <rPr>
        <sz val="7"/>
        <rFont val="Times New Roman"/>
        <family val="1"/>
      </rPr>
      <t xml:space="preserve">                   </t>
    </r>
    <r>
      <rPr>
        <sz val="10"/>
        <rFont val="Times New Roman"/>
        <family val="1"/>
      </rPr>
      <t>fluid intake</t>
    </r>
  </si>
  <si>
    <r>
      <t>4.</t>
    </r>
    <r>
      <rPr>
        <sz val="7"/>
        <rFont val="Times New Roman"/>
        <family val="1"/>
      </rPr>
      <t xml:space="preserve">        </t>
    </r>
    <r>
      <rPr>
        <sz val="10"/>
        <rFont val="Times New Roman"/>
        <family val="1"/>
      </rPr>
      <t>The student will demonstrate the ability to determine energy expenditure and caloric intake.</t>
    </r>
  </si>
  <si>
    <r>
      <t>5.</t>
    </r>
    <r>
      <rPr>
        <sz val="7"/>
        <rFont val="Times New Roman"/>
        <family val="1"/>
      </rPr>
      <t xml:space="preserve">        </t>
    </r>
    <r>
      <rPr>
        <sz val="10"/>
        <rFont val="Times New Roman"/>
        <family val="1"/>
      </rPr>
      <t xml:space="preserve">The student will demonstrate the ability to calculate the basal metabolic rate of energy expenditure. </t>
    </r>
  </si>
  <si>
    <r>
      <t>6.</t>
    </r>
    <r>
      <rPr>
        <sz val="7"/>
        <rFont val="Times New Roman"/>
        <family val="1"/>
      </rPr>
      <t xml:space="preserve">        </t>
    </r>
    <r>
      <rPr>
        <sz val="10"/>
        <rFont val="Times New Roman"/>
        <family val="1"/>
      </rPr>
      <t>Simulate intervention with an individual who has the signs and symptoms of disordered eating.</t>
    </r>
  </si>
  <si>
    <r>
      <t>7.</t>
    </r>
    <r>
      <rPr>
        <sz val="7"/>
        <rFont val="Times New Roman"/>
        <family val="1"/>
      </rPr>
      <t xml:space="preserve">        </t>
    </r>
    <r>
      <rPr>
        <sz val="10"/>
        <rFont val="Times New Roman"/>
        <family val="1"/>
      </rPr>
      <t>Identify proper referral sources for disordered eating.</t>
    </r>
  </si>
  <si>
    <t>Psychosocial Intervention and Referral</t>
  </si>
  <si>
    <t>The student will demonstrate the ability to intervene and make the referral to appropriate medical or allied medical professional.</t>
  </si>
  <si>
    <r>
      <t>1.</t>
    </r>
    <r>
      <rPr>
        <sz val="7"/>
        <rFont val="Times New Roman"/>
        <family val="1"/>
      </rPr>
      <t xml:space="preserve">                    </t>
    </r>
    <r>
      <rPr>
        <sz val="10"/>
        <rFont val="Times New Roman"/>
        <family val="1"/>
      </rPr>
      <t>Simulate intervention with an individual who has a substance abuse problem and recommend appropriate referral</t>
    </r>
  </si>
  <si>
    <r>
      <t>2.</t>
    </r>
    <r>
      <rPr>
        <sz val="7"/>
        <rFont val="Times New Roman"/>
        <family val="1"/>
      </rPr>
      <t xml:space="preserve">                    </t>
    </r>
    <r>
      <rPr>
        <sz val="10"/>
        <rFont val="Times New Roman"/>
        <family val="1"/>
      </rPr>
      <t>Simulate a confidential conversation with a health care professional concerning suspected substance abuse by an athlete or other physically active individual</t>
    </r>
  </si>
  <si>
    <r>
      <t>3.</t>
    </r>
    <r>
      <rPr>
        <sz val="7"/>
        <rFont val="Times New Roman"/>
        <family val="1"/>
      </rPr>
      <t xml:space="preserve">                    </t>
    </r>
    <r>
      <rPr>
        <sz val="10"/>
        <rFont val="Times New Roman"/>
        <family val="1"/>
      </rPr>
      <t>Locate the available community-based resources for psychosocial intervention</t>
    </r>
  </si>
  <si>
    <t>The student will integrate motivational techniques into the rehabilitation program.</t>
  </si>
  <si>
    <t>1. Simulate the following motivational techniques used during rehabilitation:</t>
  </si>
  <si>
    <r>
      <t>a.</t>
    </r>
    <r>
      <rPr>
        <sz val="7"/>
        <rFont val="Times New Roman"/>
        <family val="1"/>
      </rPr>
      <t xml:space="preserve">                    </t>
    </r>
    <r>
      <rPr>
        <sz val="10"/>
        <rFont val="Times New Roman"/>
        <family val="1"/>
      </rPr>
      <t xml:space="preserve">verbal motivation </t>
    </r>
  </si>
  <si>
    <r>
      <t>b.</t>
    </r>
    <r>
      <rPr>
        <sz val="7"/>
        <rFont val="Times New Roman"/>
        <family val="1"/>
      </rPr>
      <t xml:space="preserve">                   </t>
    </r>
    <r>
      <rPr>
        <sz val="10"/>
        <rFont val="Times New Roman"/>
        <family val="1"/>
      </rPr>
      <t>visualization</t>
    </r>
  </si>
  <si>
    <r>
      <t>c.</t>
    </r>
    <r>
      <rPr>
        <sz val="7"/>
        <rFont val="Times New Roman"/>
        <family val="1"/>
      </rPr>
      <t xml:space="preserve">                    </t>
    </r>
    <r>
      <rPr>
        <sz val="10"/>
        <rFont val="Times New Roman"/>
        <family val="1"/>
      </rPr>
      <t>imagery</t>
    </r>
  </si>
  <si>
    <r>
      <t>d.</t>
    </r>
    <r>
      <rPr>
        <sz val="7"/>
        <rFont val="Times New Roman"/>
        <family val="1"/>
      </rPr>
      <t xml:space="preserve">                   </t>
    </r>
    <r>
      <rPr>
        <sz val="10"/>
        <rFont val="Times New Roman"/>
        <family val="1"/>
      </rPr>
      <t>desensitization</t>
    </r>
  </si>
  <si>
    <t>The student will demonstrate appropriate communication skills.</t>
  </si>
  <si>
    <t>a. calm, reassure, and explain a potentially catastrophic injury to an injured adult or child, athletic personnel, and/or family member</t>
  </si>
  <si>
    <t>b. effectively communicate and work with physicians, emergency medical technicians (EMTs), and other members of the allied health care community and sports medicine team</t>
  </si>
  <si>
    <t>c. appropriately communicate with athletic personnel and family members</t>
  </si>
  <si>
    <t>d. use ethnic and cultural sensitivity in all aspects of communication</t>
  </si>
  <si>
    <t>e. communicate with diverse community populations</t>
  </si>
  <si>
    <t>The student will use contemporary multimedia, computer hardware, and software as related to the practice of athletic training.</t>
  </si>
  <si>
    <t>1. The student will access information and manage data using contemporary multimedia, computer equipment, and software. This should include, but not be limited to, use of the following:</t>
  </si>
  <si>
    <t xml:space="preserve">a. word processing software </t>
  </si>
  <si>
    <t xml:space="preserve">b. file management systems </t>
  </si>
  <si>
    <r>
      <t>e.</t>
    </r>
    <r>
      <rPr>
        <sz val="7"/>
        <rFont val="Times New Roman"/>
        <family val="1"/>
      </rPr>
      <t xml:space="preserve">        </t>
    </r>
    <r>
      <rPr>
        <sz val="10"/>
        <rFont val="Times New Roman"/>
        <family val="1"/>
      </rPr>
      <t xml:space="preserve">spreadsheets </t>
    </r>
  </si>
  <si>
    <r>
      <t>f.</t>
    </r>
    <r>
      <rPr>
        <sz val="7"/>
        <rFont val="Times New Roman"/>
        <family val="1"/>
      </rPr>
      <t xml:space="preserve">         </t>
    </r>
    <r>
      <rPr>
        <sz val="10"/>
        <rFont val="Times New Roman"/>
        <family val="1"/>
      </rPr>
      <t>budgeting software</t>
    </r>
  </si>
  <si>
    <r>
      <t>g.</t>
    </r>
    <r>
      <rPr>
        <sz val="7"/>
        <rFont val="Times New Roman"/>
        <family val="1"/>
      </rPr>
      <t xml:space="preserve">       </t>
    </r>
    <r>
      <rPr>
        <sz val="10"/>
        <rFont val="Times New Roman"/>
        <family val="1"/>
      </rPr>
      <t xml:space="preserve">injury tracking software </t>
    </r>
  </si>
  <si>
    <r>
      <t>h.</t>
    </r>
    <r>
      <rPr>
        <sz val="7"/>
        <rFont val="Times New Roman"/>
        <family val="1"/>
      </rPr>
      <t xml:space="preserve">       </t>
    </r>
    <r>
      <rPr>
        <sz val="10"/>
        <rFont val="Times New Roman"/>
        <family val="1"/>
      </rPr>
      <t>the World Wide Web</t>
    </r>
  </si>
  <si>
    <r>
      <t>i.</t>
    </r>
    <r>
      <rPr>
        <sz val="7"/>
        <rFont val="Times New Roman"/>
        <family val="1"/>
      </rPr>
      <t xml:space="preserve">         </t>
    </r>
    <r>
      <rPr>
        <sz val="10"/>
        <rFont val="Times New Roman"/>
        <family val="1"/>
      </rPr>
      <t>communication (email)</t>
    </r>
  </si>
  <si>
    <r>
      <t>j.</t>
    </r>
    <r>
      <rPr>
        <sz val="7"/>
        <rFont val="Times New Roman"/>
        <family val="1"/>
      </rPr>
      <t xml:space="preserve">         </t>
    </r>
    <r>
      <rPr>
        <sz val="10"/>
        <rFont val="Times New Roman"/>
        <family val="1"/>
      </rPr>
      <t>presentation software</t>
    </r>
  </si>
  <si>
    <t>The student will demonstrate the ability to perform record keeping skills with sensitivity to patient confidentiality.</t>
  </si>
  <si>
    <r>
      <t>a.</t>
    </r>
    <r>
      <rPr>
        <sz val="7"/>
        <rFont val="Times New Roman"/>
        <family val="1"/>
      </rPr>
      <t xml:space="preserve">        </t>
    </r>
    <r>
      <rPr>
        <sz val="10"/>
        <rFont val="Times New Roman"/>
        <family val="1"/>
      </rPr>
      <t>use standardized record keeping methods (e.g., SOAP, HIPS, HOPS)</t>
    </r>
  </si>
  <si>
    <r>
      <t>b.</t>
    </r>
    <r>
      <rPr>
        <sz val="7"/>
        <rFont val="Times New Roman"/>
        <family val="1"/>
      </rPr>
      <t xml:space="preserve">       </t>
    </r>
    <r>
      <rPr>
        <sz val="10"/>
        <rFont val="Times New Roman"/>
        <family val="1"/>
      </rPr>
      <t>select and use injury, rehabilitation, referral, and insurance documentation</t>
    </r>
  </si>
  <si>
    <r>
      <t>c.</t>
    </r>
    <r>
      <rPr>
        <sz val="7"/>
        <rFont val="Times New Roman"/>
        <family val="1"/>
      </rPr>
      <t xml:space="preserve">        </t>
    </r>
    <r>
      <rPr>
        <sz val="10"/>
        <rFont val="Times New Roman"/>
        <family val="1"/>
      </rPr>
      <t>use progress notes</t>
    </r>
  </si>
  <si>
    <r>
      <t>d.</t>
    </r>
    <r>
      <rPr>
        <sz val="7"/>
        <rFont val="Times New Roman"/>
        <family val="1"/>
      </rPr>
      <t xml:space="preserve">       </t>
    </r>
    <r>
      <rPr>
        <sz val="10"/>
        <rFont val="Times New Roman"/>
        <family val="1"/>
      </rPr>
      <t>organize patient files to allow systematic storage and retrieval</t>
    </r>
  </si>
  <si>
    <t>The student will demonstrate the ability to develop athletic training facilities and administrative plans.</t>
  </si>
  <si>
    <t>1. The student will demonstrate the ability to develop facility design plans that include, but are not limited to, the following components:</t>
  </si>
  <si>
    <r>
      <t>a.</t>
    </r>
    <r>
      <rPr>
        <sz val="7"/>
        <rFont val="Times New Roman"/>
        <family val="1"/>
      </rPr>
      <t xml:space="preserve">                    </t>
    </r>
    <r>
      <rPr>
        <sz val="10"/>
        <rFont val="Times New Roman"/>
        <family val="1"/>
      </rPr>
      <t>basic floor plan design</t>
    </r>
  </si>
  <si>
    <r>
      <t>b.</t>
    </r>
    <r>
      <rPr>
        <sz val="7"/>
        <rFont val="Times New Roman"/>
        <family val="1"/>
      </rPr>
      <t xml:space="preserve">                   </t>
    </r>
    <r>
      <rPr>
        <sz val="10"/>
        <rFont val="Times New Roman"/>
        <family val="1"/>
      </rPr>
      <t>facility evacuation</t>
    </r>
  </si>
  <si>
    <r>
      <t>c.</t>
    </r>
    <r>
      <rPr>
        <sz val="7"/>
        <rFont val="Times New Roman"/>
        <family val="1"/>
      </rPr>
      <t xml:space="preserve">                    </t>
    </r>
    <r>
      <rPr>
        <sz val="10"/>
        <rFont val="Times New Roman"/>
        <family val="1"/>
      </rPr>
      <t>basic rehabilitation and treatment area plans</t>
    </r>
  </si>
  <si>
    <t>2. The student will demonstrate the ability to develop administrative plans that include but are not limited to, the following components:</t>
  </si>
  <si>
    <r>
      <t>a.</t>
    </r>
    <r>
      <rPr>
        <sz val="7"/>
        <rFont val="Times New Roman"/>
        <family val="1"/>
      </rPr>
      <t xml:space="preserve">                    </t>
    </r>
    <r>
      <rPr>
        <sz val="10"/>
        <rFont val="Times New Roman"/>
        <family val="1"/>
      </rPr>
      <t>risk management</t>
    </r>
  </si>
  <si>
    <r>
      <t>b.</t>
    </r>
    <r>
      <rPr>
        <sz val="7"/>
        <rFont val="Times New Roman"/>
        <family val="1"/>
      </rPr>
      <t xml:space="preserve">                   </t>
    </r>
    <r>
      <rPr>
        <sz val="10"/>
        <rFont val="Times New Roman"/>
        <family val="1"/>
      </rPr>
      <t>developing policies and procedures</t>
    </r>
  </si>
  <si>
    <r>
      <t>c.</t>
    </r>
    <r>
      <rPr>
        <sz val="7"/>
        <rFont val="Times New Roman"/>
        <family val="1"/>
      </rPr>
      <t xml:space="preserve">                    </t>
    </r>
    <r>
      <rPr>
        <sz val="10"/>
        <rFont val="Times New Roman"/>
        <family val="1"/>
      </rPr>
      <t>developing budget (expendable and capital)</t>
    </r>
  </si>
  <si>
    <r>
      <t>d.</t>
    </r>
    <r>
      <rPr>
        <sz val="7"/>
        <rFont val="Times New Roman"/>
        <family val="1"/>
      </rPr>
      <t xml:space="preserve">                   </t>
    </r>
    <r>
      <rPr>
        <sz val="10"/>
        <rFont val="Times New Roman"/>
        <family val="1"/>
      </rPr>
      <t>addressing facility hazards</t>
    </r>
  </si>
  <si>
    <t>The student will demonstrate the ability to prepare and interpret sample design for scientific research.</t>
  </si>
  <si>
    <t>1. The student will interpret the following basic literature:</t>
  </si>
  <si>
    <r>
      <t>a.</t>
    </r>
    <r>
      <rPr>
        <sz val="7"/>
        <rFont val="Times New Roman"/>
        <family val="1"/>
      </rPr>
      <t xml:space="preserve">                    </t>
    </r>
    <r>
      <rPr>
        <sz val="10"/>
        <rFont val="Times New Roman"/>
        <family val="1"/>
      </rPr>
      <t>case study</t>
    </r>
  </si>
  <si>
    <r>
      <t>b.</t>
    </r>
    <r>
      <rPr>
        <sz val="7"/>
        <rFont val="Times New Roman"/>
        <family val="1"/>
      </rPr>
      <t xml:space="preserve">                   </t>
    </r>
    <r>
      <rPr>
        <sz val="10"/>
        <rFont val="Times New Roman"/>
        <family val="1"/>
      </rPr>
      <t>outcome measurement, including statistical interpretation</t>
    </r>
  </si>
  <si>
    <r>
      <t>c.</t>
    </r>
    <r>
      <rPr>
        <sz val="7"/>
        <rFont val="Times New Roman"/>
        <family val="1"/>
      </rPr>
      <t xml:space="preserve">                    </t>
    </r>
    <r>
      <rPr>
        <sz val="10"/>
        <rFont val="Times New Roman"/>
        <family val="1"/>
      </rPr>
      <t>literature review</t>
    </r>
  </si>
  <si>
    <t>The student will demonstrate the ability to disseminate injury prevention and health care information.</t>
  </si>
  <si>
    <t>1. The student will develop a presentation outline for an athletic training topic.  The outline may include, but is not limited to, the following audiences:</t>
  </si>
  <si>
    <r>
      <t>a.</t>
    </r>
    <r>
      <rPr>
        <sz val="7"/>
        <rFont val="Times New Roman"/>
        <family val="1"/>
      </rPr>
      <t xml:space="preserve">                    </t>
    </r>
    <r>
      <rPr>
        <sz val="10"/>
        <rFont val="Times New Roman"/>
        <family val="1"/>
      </rPr>
      <t>peer athletic trainers</t>
    </r>
  </si>
  <si>
    <r>
      <t>b.</t>
    </r>
    <r>
      <rPr>
        <sz val="7"/>
        <rFont val="Times New Roman"/>
        <family val="1"/>
      </rPr>
      <t xml:space="preserve">                   </t>
    </r>
    <r>
      <rPr>
        <sz val="10"/>
        <rFont val="Times New Roman"/>
        <family val="1"/>
      </rPr>
      <t>physicians</t>
    </r>
  </si>
  <si>
    <r>
      <t>c.</t>
    </r>
    <r>
      <rPr>
        <sz val="7"/>
        <rFont val="Times New Roman"/>
        <family val="1"/>
      </rPr>
      <t xml:space="preserve">                    </t>
    </r>
    <r>
      <rPr>
        <sz val="10"/>
        <rFont val="Times New Roman"/>
        <family val="1"/>
      </rPr>
      <t>parents</t>
    </r>
  </si>
  <si>
    <r>
      <t>d.</t>
    </r>
    <r>
      <rPr>
        <sz val="7"/>
        <rFont val="Times New Roman"/>
        <family val="1"/>
      </rPr>
      <t xml:space="preserve">                   </t>
    </r>
    <r>
      <rPr>
        <sz val="10"/>
        <rFont val="Times New Roman"/>
        <family val="1"/>
      </rPr>
      <t>athletic personnel</t>
    </r>
  </si>
  <si>
    <r>
      <t>e.</t>
    </r>
    <r>
      <rPr>
        <sz val="7"/>
        <rFont val="Times New Roman"/>
        <family val="1"/>
      </rPr>
      <t xml:space="preserve">                    </t>
    </r>
    <r>
      <rPr>
        <sz val="10"/>
        <rFont val="Times New Roman"/>
        <family val="1"/>
      </rPr>
      <t>general public</t>
    </r>
  </si>
  <si>
    <r>
      <t>f.</t>
    </r>
    <r>
      <rPr>
        <sz val="7"/>
        <rFont val="Times New Roman"/>
        <family val="1"/>
      </rPr>
      <t xml:space="preserve">                     </t>
    </r>
    <r>
      <rPr>
        <sz val="10"/>
        <rFont val="Times New Roman"/>
        <family val="1"/>
      </rPr>
      <t>athletes and others involved in physical activity</t>
    </r>
  </si>
  <si>
    <t>2. The student will develop a professional resume.</t>
  </si>
  <si>
    <t>1 - Supports the moral and ethical behavior of athletic trainers in issues dealing with diseases of athletics and physical activity.</t>
  </si>
  <si>
    <t>2 - Recognizes the moral and ethical responsibility of taking situational control in the containment of common contagious viral and infectious diseases.</t>
  </si>
  <si>
    <t>3 - Accepts the roles of medical and allied health personnel in the referral, management, and treatment of athletes and others involved in physical activity suffering from general medical conditions.</t>
  </si>
  <si>
    <t>1 - Describes the organization and administration of pre-participation examination and screening including, but not limited to, maintaining medical records, developing record keeping forms, scheduling personnel, and site utilization.</t>
  </si>
  <si>
    <t>2 - Lists the components of a medical record, such as permission to treat, emergency information, treatment documentation, and release of medical information.</t>
  </si>
  <si>
    <t>3 - Identifies the advantages and disadvantages associated medical record keeping, including the issues of paperwork, electronic data, security, record keeping systems, and confidentiality.</t>
  </si>
  <si>
    <t>C</t>
  </si>
  <si>
    <t>A</t>
  </si>
  <si>
    <t>P</t>
  </si>
  <si>
    <t xml:space="preserve">Acute Care of Injuries &amp; Illnesses </t>
  </si>
  <si>
    <t>Assessment and Evaluation</t>
  </si>
  <si>
    <t>Assessment &amp; Evaluation</t>
  </si>
  <si>
    <t>General Medical Conditions and Disabilities</t>
  </si>
  <si>
    <t>General Medical Conditions &amp; Disabilities</t>
  </si>
  <si>
    <t>Health Care Administration</t>
  </si>
  <si>
    <t>Nutritional Aspects</t>
  </si>
  <si>
    <t>Pathology of Injuries &amp; Illnesses</t>
  </si>
  <si>
    <t>Pharmacology</t>
  </si>
  <si>
    <t>Professional Development and Responsibilities</t>
  </si>
  <si>
    <t>Professional Development &amp; Responsibilities</t>
  </si>
  <si>
    <t>Risk Management and Injury Prevention</t>
  </si>
  <si>
    <t>Psychosocial Intervention &amp; Referral</t>
  </si>
  <si>
    <t>Risk Management &amp; Injury Prevention</t>
  </si>
  <si>
    <t>Therapeutic Exercise</t>
  </si>
  <si>
    <t>Therapeutic Modalities</t>
  </si>
  <si>
    <t>Area</t>
  </si>
  <si>
    <t>Domain C=Cognitive, P=Psychomotor, A=Affective</t>
  </si>
  <si>
    <t>Competency</t>
  </si>
  <si>
    <t>Comments</t>
  </si>
  <si>
    <t>Resources</t>
  </si>
  <si>
    <t>Teaching Objective 1:</t>
  </si>
  <si>
    <t>The student will perform anthropometric measurement techniques and other appropriate examination and screening procedures.</t>
  </si>
  <si>
    <t>Specific Outcomes</t>
  </si>
  <si>
    <t xml:space="preserve">1. The student will assess the following: </t>
  </si>
  <si>
    <t>a. height</t>
  </si>
  <si>
    <t>b. weight</t>
  </si>
  <si>
    <t>c. blood pressure</t>
  </si>
  <si>
    <r>
      <t>d.</t>
    </r>
    <r>
      <rPr>
        <sz val="7"/>
        <rFont val="Times New Roman"/>
        <family val="1"/>
      </rPr>
      <t xml:space="preserve">       </t>
    </r>
    <r>
      <rPr>
        <sz val="10"/>
        <rFont val="Times New Roman"/>
        <family val="1"/>
      </rPr>
      <t>pulse</t>
    </r>
  </si>
  <si>
    <r>
      <t>e.</t>
    </r>
    <r>
      <rPr>
        <sz val="7"/>
        <rFont val="Times New Roman"/>
        <family val="1"/>
      </rPr>
      <t xml:space="preserve">        </t>
    </r>
    <r>
      <rPr>
        <sz val="10"/>
        <rFont val="Times New Roman"/>
        <family val="1"/>
      </rPr>
      <t>limb girth</t>
    </r>
  </si>
  <si>
    <r>
      <t>f.</t>
    </r>
    <r>
      <rPr>
        <sz val="7"/>
        <rFont val="Times New Roman"/>
        <family val="1"/>
      </rPr>
      <t xml:space="preserve">         </t>
    </r>
    <r>
      <rPr>
        <sz val="10"/>
        <rFont val="Times New Roman"/>
        <family val="1"/>
      </rPr>
      <t>limb length</t>
    </r>
  </si>
  <si>
    <r>
      <t>g.</t>
    </r>
    <r>
      <rPr>
        <sz val="7"/>
        <rFont val="Times New Roman"/>
        <family val="1"/>
      </rPr>
      <t xml:space="preserve">       </t>
    </r>
    <r>
      <rPr>
        <sz val="10"/>
        <rFont val="Times New Roman"/>
        <family val="1"/>
      </rPr>
      <t>vision using a Snellen eye chart</t>
    </r>
  </si>
  <si>
    <r>
      <t>h.</t>
    </r>
    <r>
      <rPr>
        <sz val="7"/>
        <rFont val="Times New Roman"/>
        <family val="1"/>
      </rPr>
      <t xml:space="preserve">       </t>
    </r>
    <r>
      <rPr>
        <sz val="10"/>
        <rFont val="Times New Roman"/>
        <family val="1"/>
      </rPr>
      <t>body composition, using a manual skinfold caliper and appropriate formulas</t>
    </r>
  </si>
  <si>
    <t>Teaching Objective 2:</t>
  </si>
  <si>
    <t>The student will perform fitness tests and record and interpret the data using accepted procedures and equipment.</t>
  </si>
  <si>
    <t>Specific Outcome</t>
  </si>
  <si>
    <t>1. The student will demonstrate the ability to perform and evaluate the results of the following tests:</t>
  </si>
  <si>
    <t>a. flexibility tests</t>
  </si>
  <si>
    <r>
      <t>b.</t>
    </r>
    <r>
      <rPr>
        <sz val="7"/>
        <rFont val="Times New Roman"/>
        <family val="1"/>
      </rPr>
      <t xml:space="preserve">       </t>
    </r>
    <r>
      <rPr>
        <sz val="10"/>
        <rFont val="Times New Roman"/>
        <family val="1"/>
      </rPr>
      <t>strength (repetition) testing</t>
    </r>
  </si>
  <si>
    <r>
      <t>c.</t>
    </r>
    <r>
      <rPr>
        <sz val="7"/>
        <rFont val="Times New Roman"/>
        <family val="1"/>
      </rPr>
      <t xml:space="preserve">        </t>
    </r>
    <r>
      <rPr>
        <sz val="10"/>
        <rFont val="Times New Roman"/>
        <family val="1"/>
      </rPr>
      <t>agility tests</t>
    </r>
  </si>
  <si>
    <r>
      <t>d.</t>
    </r>
    <r>
      <rPr>
        <sz val="7"/>
        <rFont val="Times New Roman"/>
        <family val="1"/>
      </rPr>
      <t xml:space="preserve">       </t>
    </r>
    <r>
      <rPr>
        <sz val="10"/>
        <rFont val="Times New Roman"/>
        <family val="1"/>
      </rPr>
      <t>speed tests</t>
    </r>
  </si>
  <si>
    <t>Teaching Objective 3:</t>
  </si>
  <si>
    <t>The student will demonstrate the ability to 1) obtain and interpret environmental data, 2) recognize potential hazardous conditions and situations in the activity setting, and 3) make the appropriate recommendations for activity.</t>
  </si>
  <si>
    <t>1. The student will</t>
  </si>
  <si>
    <t>a. use a sling psychrometer</t>
  </si>
  <si>
    <t>b. use a wet bulb globe index</t>
  </si>
  <si>
    <t>c. interpret and present environmental data for the following conditions: heat; wind; humidity; potential for lightning strike; cold; poor air quality</t>
  </si>
  <si>
    <r>
      <t>d.</t>
    </r>
    <r>
      <rPr>
        <sz val="7"/>
        <rFont val="Times New Roman"/>
        <family val="1"/>
      </rPr>
      <t xml:space="preserve">                   </t>
    </r>
    <r>
      <rPr>
        <sz val="10"/>
        <rFont val="Times New Roman"/>
        <family val="1"/>
      </rPr>
      <t>check an activity setting for physical and/or environmental hazards</t>
    </r>
  </si>
  <si>
    <r>
      <t>e.</t>
    </r>
    <r>
      <rPr>
        <sz val="7"/>
        <rFont val="Times New Roman"/>
        <family val="1"/>
      </rPr>
      <t xml:space="preserve">                    </t>
    </r>
    <r>
      <rPr>
        <sz val="10"/>
        <rFont val="Times New Roman"/>
        <family val="1"/>
      </rPr>
      <t>use and interpret weight charts</t>
    </r>
  </si>
  <si>
    <t>Teaching Objective 5:</t>
  </si>
  <si>
    <t>The student will demonstrate the ability to select and fit standard protective equipment that provides safe and healthy participation in physical activity.</t>
  </si>
  <si>
    <t>1. The student will select and fit the following protective equipment:</t>
  </si>
  <si>
    <t>a. protective helmet and head gear</t>
  </si>
  <si>
    <r>
      <t>b.</t>
    </r>
    <r>
      <rPr>
        <sz val="7"/>
        <rFont val="Times New Roman"/>
        <family val="1"/>
      </rPr>
      <t xml:space="preserve">       </t>
    </r>
    <r>
      <rPr>
        <sz val="10"/>
        <rFont val="Times New Roman"/>
        <family val="1"/>
      </rPr>
      <t>protective shoulder pads</t>
    </r>
  </si>
  <si>
    <r>
      <t>c.</t>
    </r>
    <r>
      <rPr>
        <sz val="7"/>
        <rFont val="Times New Roman"/>
        <family val="1"/>
      </rPr>
      <t xml:space="preserve">        </t>
    </r>
    <r>
      <rPr>
        <sz val="10"/>
        <rFont val="Times New Roman"/>
        <family val="1"/>
      </rPr>
      <t>footwear for physical activity</t>
    </r>
  </si>
  <si>
    <t>d. mouth guard</t>
  </si>
  <si>
    <t>e. rib brace/guard</t>
  </si>
  <si>
    <r>
      <t>f.</t>
    </r>
    <r>
      <rPr>
        <sz val="7"/>
        <rFont val="Times New Roman"/>
        <family val="1"/>
      </rPr>
      <t xml:space="preserve">         </t>
    </r>
    <r>
      <rPr>
        <sz val="10"/>
        <rFont val="Times New Roman"/>
        <family val="1"/>
      </rPr>
      <t>prophylactic ankle brace</t>
    </r>
  </si>
  <si>
    <r>
      <t>g.</t>
    </r>
    <r>
      <rPr>
        <sz val="7"/>
        <rFont val="Times New Roman"/>
        <family val="1"/>
      </rPr>
      <t xml:space="preserve">       </t>
    </r>
    <r>
      <rPr>
        <sz val="10"/>
        <rFont val="Times New Roman"/>
        <family val="1"/>
      </rPr>
      <t>prophylactic knee brace</t>
    </r>
  </si>
  <si>
    <t>Teaching Objective 6:</t>
  </si>
  <si>
    <t>The student will operate and instruct the use of isometric, isotonic, and isokinetic weight training equipment.</t>
  </si>
  <si>
    <t>1. The student will demonstrate the ability to establish repetition maximum tests.</t>
  </si>
  <si>
    <t>2. The student will demonstrate the ability to perform an isokinetic test for the knee and shoulder.</t>
  </si>
  <si>
    <t>3. The student will demonstrate the ability to interpret data obtained from isokinetic testing and to use this information to determine appropriate follow-up care.</t>
  </si>
  <si>
    <t>4. The student will perform isometric tests for the following parts of the body:</t>
  </si>
  <si>
    <t>a. ankle</t>
  </si>
  <si>
    <t>b. foot/toes</t>
  </si>
  <si>
    <t>c. knee</t>
  </si>
  <si>
    <t>d. hip</t>
  </si>
  <si>
    <r>
      <t>d.</t>
    </r>
    <r>
      <rPr>
        <sz val="7"/>
        <rFont val="Times New Roman"/>
        <family val="1"/>
      </rPr>
      <t xml:space="preserve">       </t>
    </r>
    <r>
      <rPr>
        <sz val="10"/>
        <rFont val="Times New Roman"/>
        <family val="1"/>
      </rPr>
      <t>trunk/torso</t>
    </r>
  </si>
  <si>
    <r>
      <t>e.</t>
    </r>
    <r>
      <rPr>
        <sz val="7"/>
        <rFont val="Times New Roman"/>
        <family val="1"/>
      </rPr>
      <t xml:space="preserve">        </t>
    </r>
    <r>
      <rPr>
        <sz val="10"/>
        <rFont val="Times New Roman"/>
        <family val="1"/>
      </rPr>
      <t>shoulder</t>
    </r>
  </si>
  <si>
    <r>
      <t>f.</t>
    </r>
    <r>
      <rPr>
        <sz val="7"/>
        <rFont val="Times New Roman"/>
        <family val="1"/>
      </rPr>
      <t xml:space="preserve">         </t>
    </r>
    <r>
      <rPr>
        <sz val="10"/>
        <rFont val="Times New Roman"/>
        <family val="1"/>
      </rPr>
      <t>elbow</t>
    </r>
  </si>
  <si>
    <r>
      <t>g.</t>
    </r>
    <r>
      <rPr>
        <sz val="7"/>
        <rFont val="Times New Roman"/>
        <family val="1"/>
      </rPr>
      <t xml:space="preserve">       </t>
    </r>
    <r>
      <rPr>
        <sz val="10"/>
        <rFont val="Times New Roman"/>
        <family val="1"/>
      </rPr>
      <t>wrist</t>
    </r>
  </si>
  <si>
    <r>
      <t>h.</t>
    </r>
    <r>
      <rPr>
        <sz val="7"/>
        <rFont val="Times New Roman"/>
        <family val="1"/>
      </rPr>
      <t xml:space="preserve">       </t>
    </r>
    <r>
      <rPr>
        <sz val="10"/>
        <rFont val="Times New Roman"/>
        <family val="1"/>
      </rPr>
      <t>hand/fingers</t>
    </r>
  </si>
  <si>
    <t>5. The student will perform the following tests:</t>
  </si>
  <si>
    <t>a. upper body strength test</t>
  </si>
  <si>
    <t>b. lower body strength test</t>
  </si>
  <si>
    <r>
      <t>c.</t>
    </r>
    <r>
      <rPr>
        <sz val="7"/>
        <rFont val="Times New Roman"/>
        <family val="1"/>
      </rPr>
      <t xml:space="preserve">        </t>
    </r>
    <r>
      <rPr>
        <sz val="10"/>
        <rFont val="Times New Roman"/>
        <family val="1"/>
      </rPr>
      <t xml:space="preserve">upper body power test </t>
    </r>
  </si>
  <si>
    <r>
      <t>d.</t>
    </r>
    <r>
      <rPr>
        <sz val="7"/>
        <rFont val="Times New Roman"/>
        <family val="1"/>
      </rPr>
      <t xml:space="preserve">       </t>
    </r>
    <r>
      <rPr>
        <sz val="10"/>
        <rFont val="Times New Roman"/>
        <family val="1"/>
      </rPr>
      <t>lower body power test</t>
    </r>
  </si>
  <si>
    <r>
      <t>e.</t>
    </r>
    <r>
      <rPr>
        <sz val="7"/>
        <rFont val="Times New Roman"/>
        <family val="1"/>
      </rPr>
      <t xml:space="preserve">        </t>
    </r>
    <r>
      <rPr>
        <sz val="10"/>
        <rFont val="Times New Roman"/>
        <family val="1"/>
      </rPr>
      <t>upper body muscular endurance test</t>
    </r>
  </si>
  <si>
    <r>
      <t>f.</t>
    </r>
    <r>
      <rPr>
        <sz val="7"/>
        <rFont val="Times New Roman"/>
        <family val="1"/>
      </rPr>
      <t xml:space="preserve">         </t>
    </r>
    <r>
      <rPr>
        <sz val="10"/>
        <rFont val="Times New Roman"/>
        <family val="1"/>
      </rPr>
      <t>lower body muscular endurance test</t>
    </r>
  </si>
  <si>
    <t>Teaching Objective 7:</t>
  </si>
  <si>
    <t>The student will instruct and demonstrate for the client specific flexibility exercises and activities.</t>
  </si>
  <si>
    <t>1. The student will select range-of-motion exercises and activities for all major muscle groups and their associated joints and instruct a client to perform these exercises.  The exercises must include the following body regions and joints:</t>
  </si>
  <si>
    <t>a. cervical region</t>
  </si>
  <si>
    <t>b. shoulder: joint and girdle</t>
  </si>
  <si>
    <t>c. elbow</t>
  </si>
  <si>
    <t>d. wrist</t>
  </si>
  <si>
    <t>e. hand and fingers</t>
  </si>
  <si>
    <t>f. lumbar region</t>
  </si>
  <si>
    <r>
      <t>g.</t>
    </r>
    <r>
      <rPr>
        <sz val="7"/>
        <rFont val="Times New Roman"/>
        <family val="1"/>
      </rPr>
      <t xml:space="preserve">       </t>
    </r>
    <r>
      <rPr>
        <sz val="10"/>
        <rFont val="Times New Roman"/>
        <family val="1"/>
      </rPr>
      <t>hip and pelvis</t>
    </r>
  </si>
  <si>
    <r>
      <t>h.</t>
    </r>
    <r>
      <rPr>
        <sz val="7"/>
        <rFont val="Times New Roman"/>
        <family val="1"/>
      </rPr>
      <t xml:space="preserve">       </t>
    </r>
    <r>
      <rPr>
        <sz val="10"/>
        <rFont val="Times New Roman"/>
        <family val="1"/>
      </rPr>
      <t>knee</t>
    </r>
  </si>
  <si>
    <r>
      <t>i.</t>
    </r>
    <r>
      <rPr>
        <sz val="7"/>
        <rFont val="Times New Roman"/>
        <family val="1"/>
      </rPr>
      <t xml:space="preserve">         </t>
    </r>
    <r>
      <rPr>
        <sz val="10"/>
        <rFont val="Times New Roman"/>
        <family val="1"/>
      </rPr>
      <t>leg</t>
    </r>
  </si>
  <si>
    <r>
      <t>j.</t>
    </r>
    <r>
      <rPr>
        <sz val="7"/>
        <rFont val="Times New Roman"/>
        <family val="1"/>
      </rPr>
      <t xml:space="preserve">         </t>
    </r>
    <r>
      <rPr>
        <sz val="10"/>
        <rFont val="Times New Roman"/>
        <family val="1"/>
      </rPr>
      <t>ankle</t>
    </r>
  </si>
  <si>
    <r>
      <t>k.</t>
    </r>
    <r>
      <rPr>
        <sz val="7"/>
        <rFont val="Times New Roman"/>
        <family val="1"/>
      </rPr>
      <t xml:space="preserve">        </t>
    </r>
    <r>
      <rPr>
        <sz val="10"/>
        <rFont val="Times New Roman"/>
        <family val="1"/>
      </rPr>
      <t>foot and toes</t>
    </r>
  </si>
  <si>
    <t>Teaching Objective 8:</t>
  </si>
  <si>
    <t>The student will demonstrate the ability to instruct and establish a safe environment for the use of strength and conditioning equipment.</t>
  </si>
  <si>
    <t>1. The student will demonstrate the proper lifting technique for the following exercises:</t>
  </si>
  <si>
    <r>
      <t>a.</t>
    </r>
    <r>
      <rPr>
        <sz val="7"/>
        <rFont val="Times New Roman"/>
        <family val="1"/>
      </rPr>
      <t xml:space="preserve">        </t>
    </r>
    <r>
      <rPr>
        <sz val="10"/>
        <rFont val="Times New Roman"/>
        <family val="1"/>
      </rPr>
      <t>parallel squat</t>
    </r>
  </si>
  <si>
    <r>
      <t>b.</t>
    </r>
    <r>
      <rPr>
        <sz val="7"/>
        <rFont val="Times New Roman"/>
        <family val="1"/>
      </rPr>
      <t xml:space="preserve">       </t>
    </r>
    <r>
      <rPr>
        <sz val="10"/>
        <rFont val="Times New Roman"/>
        <family val="1"/>
      </rPr>
      <t>heel raises</t>
    </r>
  </si>
  <si>
    <r>
      <t>c.</t>
    </r>
    <r>
      <rPr>
        <sz val="7"/>
        <rFont val="Times New Roman"/>
        <family val="1"/>
      </rPr>
      <t xml:space="preserve">        </t>
    </r>
    <r>
      <rPr>
        <sz val="10"/>
        <rFont val="Times New Roman"/>
        <family val="1"/>
      </rPr>
      <t>power clean</t>
    </r>
  </si>
  <si>
    <r>
      <t>d.</t>
    </r>
    <r>
      <rPr>
        <sz val="7"/>
        <rFont val="Times New Roman"/>
        <family val="1"/>
      </rPr>
      <t xml:space="preserve">       </t>
    </r>
    <r>
      <rPr>
        <sz val="10"/>
        <rFont val="Times New Roman"/>
        <family val="1"/>
      </rPr>
      <t>bench press</t>
    </r>
  </si>
  <si>
    <r>
      <t>e.</t>
    </r>
    <r>
      <rPr>
        <sz val="7"/>
        <rFont val="Times New Roman"/>
        <family val="1"/>
      </rPr>
      <t xml:space="preserve">        </t>
    </r>
    <r>
      <rPr>
        <sz val="10"/>
        <rFont val="Times New Roman"/>
        <family val="1"/>
      </rPr>
      <t>Shoulder press</t>
    </r>
  </si>
  <si>
    <r>
      <t>f.</t>
    </r>
    <r>
      <rPr>
        <sz val="7"/>
        <rFont val="Times New Roman"/>
        <family val="1"/>
      </rPr>
      <t xml:space="preserve">         </t>
    </r>
    <r>
      <rPr>
        <sz val="10"/>
        <rFont val="Times New Roman"/>
        <family val="1"/>
      </rPr>
      <t>dead lift</t>
    </r>
  </si>
  <si>
    <r>
      <t>g.</t>
    </r>
    <r>
      <rPr>
        <sz val="7"/>
        <rFont val="Times New Roman"/>
        <family val="1"/>
      </rPr>
      <t xml:space="preserve">       </t>
    </r>
    <r>
      <rPr>
        <sz val="10"/>
        <rFont val="Times New Roman"/>
        <family val="1"/>
      </rPr>
      <t>arm curl</t>
    </r>
  </si>
  <si>
    <r>
      <t>h.</t>
    </r>
    <r>
      <rPr>
        <sz val="7"/>
        <rFont val="Times New Roman"/>
        <family val="1"/>
      </rPr>
      <t xml:space="preserve">       </t>
    </r>
    <r>
      <rPr>
        <sz val="10"/>
        <rFont val="Times New Roman"/>
        <family val="1"/>
      </rPr>
      <t>triceps extension</t>
    </r>
  </si>
  <si>
    <r>
      <t>i.</t>
    </r>
    <r>
      <rPr>
        <sz val="7"/>
        <rFont val="Times New Roman"/>
        <family val="1"/>
      </rPr>
      <t xml:space="preserve">         </t>
    </r>
    <r>
      <rPr>
        <sz val="10"/>
        <rFont val="Times New Roman"/>
        <family val="1"/>
      </rPr>
      <t>knee curl (flexion)</t>
    </r>
  </si>
  <si>
    <r>
      <t>j.</t>
    </r>
    <r>
      <rPr>
        <sz val="7"/>
        <rFont val="Times New Roman"/>
        <family val="1"/>
      </rPr>
      <t xml:space="preserve">         </t>
    </r>
    <r>
      <rPr>
        <sz val="10"/>
        <rFont val="Times New Roman"/>
        <family val="1"/>
      </rPr>
      <t>knee extension</t>
    </r>
  </si>
  <si>
    <r>
      <t>k.</t>
    </r>
    <r>
      <rPr>
        <sz val="7"/>
        <rFont val="Times New Roman"/>
        <family val="1"/>
      </rPr>
      <t xml:space="preserve">        </t>
    </r>
    <r>
      <rPr>
        <sz val="10"/>
        <rFont val="Times New Roman"/>
        <family val="1"/>
      </rPr>
      <t>leg press</t>
    </r>
  </si>
  <si>
    <t>2. The student will demonstrate the proper spotting technique for the following exercises:</t>
  </si>
  <si>
    <t>a. parallel squat</t>
  </si>
  <si>
    <t>b. shoulder press</t>
  </si>
  <si>
    <t>c. dead lift</t>
  </si>
  <si>
    <t>d. bench press</t>
  </si>
  <si>
    <t>e. power clean</t>
  </si>
  <si>
    <t xml:space="preserve">Teaching Objective 9: </t>
  </si>
  <si>
    <t>The student will demonstrate the ability to construct custom protective devices.  These devices include, but are not limited to, those that protect contusions, sprains, strains, wounds, and fractures from further injury.</t>
  </si>
  <si>
    <r>
      <t>1.</t>
    </r>
    <r>
      <rPr>
        <sz val="7"/>
        <rFont val="Times New Roman"/>
        <family val="1"/>
      </rPr>
      <t xml:space="preserve">                    </t>
    </r>
    <r>
      <rPr>
        <sz val="10"/>
        <rFont val="Times New Roman"/>
        <family val="1"/>
      </rPr>
      <t>The student will construct, apply, and remove the following protective devices:</t>
    </r>
  </si>
  <si>
    <t>a. bony prominence pad</t>
  </si>
  <si>
    <t>b. muscle contusion pad</t>
  </si>
  <si>
    <t>c. soft playing cast (e.g., silicone, thermofoam)</t>
  </si>
  <si>
    <t>d. hard, immobilization splint or cast (e.g., thermoplastic, plaster, fiberglass)</t>
  </si>
  <si>
    <t>e. friction pad (“doughnut” pad)</t>
  </si>
  <si>
    <t>f. checkrein device</t>
  </si>
  <si>
    <t xml:space="preserve">Teaching Objective 10: </t>
  </si>
  <si>
    <t>The student will demonstrate the ability to select and apply preventative and protective taping, wrapping, splinting, bracing, and rehabilitative devices in order to prevent further injury.</t>
  </si>
  <si>
    <t>1. The student will demonstrate the ability to tape, splint, wrap, pad or brace the following joints to limit motions:</t>
  </si>
  <si>
    <r>
      <t>a.</t>
    </r>
    <r>
      <rPr>
        <sz val="7"/>
        <rFont val="Times New Roman"/>
        <family val="1"/>
      </rPr>
      <t xml:space="preserve">        </t>
    </r>
    <r>
      <rPr>
        <sz val="10"/>
        <rFont val="Times New Roman"/>
        <family val="1"/>
      </rPr>
      <t>cervical spine</t>
    </r>
  </si>
  <si>
    <r>
      <t>b.</t>
    </r>
    <r>
      <rPr>
        <sz val="7"/>
        <rFont val="Times New Roman"/>
        <family val="1"/>
      </rPr>
      <t xml:space="preserve">       </t>
    </r>
    <r>
      <rPr>
        <sz val="10"/>
        <rFont val="Times New Roman"/>
        <family val="1"/>
      </rPr>
      <t>shoulder joint and girdle</t>
    </r>
  </si>
  <si>
    <r>
      <t>c.</t>
    </r>
    <r>
      <rPr>
        <sz val="7"/>
        <rFont val="Times New Roman"/>
        <family val="1"/>
      </rPr>
      <t xml:space="preserve">        </t>
    </r>
    <r>
      <rPr>
        <sz val="10"/>
        <rFont val="Times New Roman"/>
        <family val="1"/>
      </rPr>
      <t>elbow</t>
    </r>
  </si>
  <si>
    <r>
      <t>d.</t>
    </r>
    <r>
      <rPr>
        <sz val="7"/>
        <rFont val="Times New Roman"/>
        <family val="1"/>
      </rPr>
      <t xml:space="preserve">       </t>
    </r>
    <r>
      <rPr>
        <sz val="10"/>
        <rFont val="Times New Roman"/>
        <family val="1"/>
      </rPr>
      <t>wrist</t>
    </r>
  </si>
  <si>
    <r>
      <t>e.</t>
    </r>
    <r>
      <rPr>
        <sz val="7"/>
        <rFont val="Times New Roman"/>
        <family val="1"/>
      </rPr>
      <t xml:space="preserve">        </t>
    </r>
    <r>
      <rPr>
        <sz val="10"/>
        <rFont val="Times New Roman"/>
        <family val="1"/>
      </rPr>
      <t>hand and fingers</t>
    </r>
  </si>
  <si>
    <r>
      <t>f.</t>
    </r>
    <r>
      <rPr>
        <sz val="7"/>
        <rFont val="Times New Roman"/>
        <family val="1"/>
      </rPr>
      <t xml:space="preserve">         </t>
    </r>
    <r>
      <rPr>
        <sz val="10"/>
        <rFont val="Times New Roman"/>
        <family val="1"/>
      </rPr>
      <t>lumbar spine</t>
    </r>
  </si>
  <si>
    <r>
      <t>i.</t>
    </r>
    <r>
      <rPr>
        <sz val="7"/>
        <rFont val="Times New Roman"/>
        <family val="1"/>
      </rPr>
      <t xml:space="preserve">         </t>
    </r>
    <r>
      <rPr>
        <sz val="10"/>
        <rFont val="Times New Roman"/>
        <family val="1"/>
      </rPr>
      <t xml:space="preserve">leg </t>
    </r>
  </si>
  <si>
    <r>
      <t>j.</t>
    </r>
    <r>
      <rPr>
        <sz val="7"/>
        <rFont val="Times New Roman"/>
        <family val="1"/>
      </rPr>
      <t xml:space="preserve">         </t>
    </r>
    <r>
      <rPr>
        <sz val="10"/>
        <rFont val="Times New Roman"/>
        <family val="1"/>
      </rPr>
      <t xml:space="preserve">ankle </t>
    </r>
  </si>
  <si>
    <t>The student will conduct static and postural evaluation and screening procedures.</t>
  </si>
  <si>
    <t>1. The student will recognize the following postural deviations and predisposing conditions:</t>
  </si>
  <si>
    <r>
      <t>a.</t>
    </r>
    <r>
      <rPr>
        <sz val="7"/>
        <rFont val="Times New Roman"/>
        <family val="1"/>
      </rPr>
      <t xml:space="preserve">        </t>
    </r>
    <r>
      <rPr>
        <sz val="10"/>
        <rFont val="Times New Roman"/>
        <family val="1"/>
      </rPr>
      <t xml:space="preserve">kyphosis </t>
    </r>
  </si>
  <si>
    <r>
      <t>b.</t>
    </r>
    <r>
      <rPr>
        <sz val="7"/>
        <rFont val="Times New Roman"/>
        <family val="1"/>
      </rPr>
      <t xml:space="preserve">       </t>
    </r>
    <r>
      <rPr>
        <sz val="10"/>
        <rFont val="Times New Roman"/>
        <family val="1"/>
      </rPr>
      <t xml:space="preserve">lordosis </t>
    </r>
  </si>
  <si>
    <r>
      <t>c.</t>
    </r>
    <r>
      <rPr>
        <sz val="7"/>
        <rFont val="Times New Roman"/>
        <family val="1"/>
      </rPr>
      <t xml:space="preserve">        </t>
    </r>
    <r>
      <rPr>
        <sz val="10"/>
        <rFont val="Times New Roman"/>
        <family val="1"/>
      </rPr>
      <t xml:space="preserve">scoliosis </t>
    </r>
  </si>
  <si>
    <r>
      <t>d.</t>
    </r>
    <r>
      <rPr>
        <sz val="7"/>
        <rFont val="Times New Roman"/>
        <family val="1"/>
      </rPr>
      <t xml:space="preserve">       </t>
    </r>
    <r>
      <rPr>
        <sz val="10"/>
        <rFont val="Times New Roman"/>
        <family val="1"/>
      </rPr>
      <t xml:space="preserve">pelvic obliquity </t>
    </r>
  </si>
  <si>
    <r>
      <t>e.</t>
    </r>
    <r>
      <rPr>
        <sz val="7"/>
        <rFont val="Times New Roman"/>
        <family val="1"/>
      </rPr>
      <t xml:space="preserve">        </t>
    </r>
    <r>
      <rPr>
        <sz val="10"/>
        <rFont val="Times New Roman"/>
        <family val="1"/>
      </rPr>
      <t xml:space="preserve">tibial torsion </t>
    </r>
  </si>
  <si>
    <r>
      <t>f.</t>
    </r>
    <r>
      <rPr>
        <sz val="7"/>
        <rFont val="Times New Roman"/>
        <family val="1"/>
      </rPr>
      <t xml:space="preserve">         </t>
    </r>
    <r>
      <rPr>
        <sz val="10"/>
        <rFont val="Times New Roman"/>
        <family val="1"/>
      </rPr>
      <t>hip anteversion and retroversion</t>
    </r>
  </si>
  <si>
    <r>
      <t>g.</t>
    </r>
    <r>
      <rPr>
        <sz val="7"/>
        <rFont val="Times New Roman"/>
        <family val="1"/>
      </rPr>
      <t xml:space="preserve">       </t>
    </r>
    <r>
      <rPr>
        <sz val="10"/>
        <rFont val="Times New Roman"/>
        <family val="1"/>
      </rPr>
      <t>genu valgum, varum, and recurvatum</t>
    </r>
  </si>
  <si>
    <r>
      <t>h.</t>
    </r>
    <r>
      <rPr>
        <sz val="7"/>
        <rFont val="Times New Roman"/>
        <family val="1"/>
      </rPr>
      <t xml:space="preserve">       </t>
    </r>
    <r>
      <rPr>
        <sz val="10"/>
        <rFont val="Times New Roman"/>
        <family val="1"/>
      </rPr>
      <t>rearfoot valgus and varus</t>
    </r>
  </si>
  <si>
    <r>
      <t>i.</t>
    </r>
    <r>
      <rPr>
        <sz val="7"/>
        <rFont val="Times New Roman"/>
        <family val="1"/>
      </rPr>
      <t xml:space="preserve">         </t>
    </r>
    <r>
      <rPr>
        <sz val="10"/>
        <rFont val="Times New Roman"/>
        <family val="1"/>
      </rPr>
      <t>forefoot valgus and varus</t>
    </r>
  </si>
  <si>
    <r>
      <t>j.</t>
    </r>
    <r>
      <rPr>
        <sz val="7"/>
        <rFont val="Times New Roman"/>
        <family val="1"/>
      </rPr>
      <t xml:space="preserve">         </t>
    </r>
    <r>
      <rPr>
        <sz val="10"/>
        <rFont val="Times New Roman"/>
        <family val="1"/>
      </rPr>
      <t>pes cavus and planus</t>
    </r>
  </si>
  <si>
    <r>
      <t>k.</t>
    </r>
    <r>
      <rPr>
        <sz val="7"/>
        <rFont val="Times New Roman"/>
        <family val="1"/>
      </rPr>
      <t xml:space="preserve">        </t>
    </r>
    <r>
      <rPr>
        <sz val="10"/>
        <rFont val="Times New Roman"/>
        <family val="1"/>
      </rPr>
      <t>foot and toe posture</t>
    </r>
  </si>
  <si>
    <t>2.  The student will perform a postural assessment of the following:</t>
  </si>
  <si>
    <t xml:space="preserve">a. cervical spine and head </t>
  </si>
  <si>
    <t xml:space="preserve">b. shoulder </t>
  </si>
  <si>
    <r>
      <t>c.</t>
    </r>
    <r>
      <rPr>
        <sz val="7"/>
        <rFont val="Times New Roman"/>
        <family val="1"/>
      </rPr>
      <t xml:space="preserve">        </t>
    </r>
    <r>
      <rPr>
        <sz val="10"/>
        <rFont val="Times New Roman"/>
        <family val="1"/>
      </rPr>
      <t>lumbo-thoracic region</t>
    </r>
  </si>
  <si>
    <r>
      <t>d.</t>
    </r>
    <r>
      <rPr>
        <sz val="7"/>
        <rFont val="Times New Roman"/>
        <family val="1"/>
      </rPr>
      <t xml:space="preserve">       </t>
    </r>
    <r>
      <rPr>
        <sz val="10"/>
        <rFont val="Times New Roman"/>
        <family val="1"/>
      </rPr>
      <t>hip and pelvis</t>
    </r>
  </si>
  <si>
    <r>
      <t>e.</t>
    </r>
    <r>
      <rPr>
        <sz val="7"/>
        <rFont val="Times New Roman"/>
        <family val="1"/>
      </rPr>
      <t xml:space="preserve">        </t>
    </r>
    <r>
      <rPr>
        <sz val="10"/>
        <rFont val="Times New Roman"/>
        <family val="1"/>
      </rPr>
      <t>knee</t>
    </r>
  </si>
  <si>
    <r>
      <t>f.</t>
    </r>
    <r>
      <rPr>
        <sz val="7"/>
        <rFont val="Times New Roman"/>
        <family val="1"/>
      </rPr>
      <t xml:space="preserve">         </t>
    </r>
    <r>
      <rPr>
        <sz val="10"/>
        <rFont val="Times New Roman"/>
        <family val="1"/>
      </rPr>
      <t>ankle, foot, and toes</t>
    </r>
  </si>
  <si>
    <t>3. The student will identify and classify body types as</t>
  </si>
  <si>
    <t>a. endomorph</t>
  </si>
  <si>
    <t>b. ectomorph</t>
  </si>
  <si>
    <t>c. mesomorph</t>
  </si>
  <si>
    <t>The student will perform record keeping skills while maintaining patient confidentiality.</t>
  </si>
  <si>
    <r>
      <t>a.</t>
    </r>
    <r>
      <rPr>
        <sz val="7"/>
        <rFont val="Times New Roman"/>
        <family val="1"/>
      </rPr>
      <t xml:space="preserve">                    </t>
    </r>
    <r>
      <rPr>
        <sz val="10"/>
        <rFont val="Times New Roman"/>
        <family val="1"/>
      </rPr>
      <t>use standardized record keeping methods (e.g., SOAP, HIPS, HOPS)</t>
    </r>
  </si>
  <si>
    <r>
      <t>b.</t>
    </r>
    <r>
      <rPr>
        <sz val="7"/>
        <rFont val="Times New Roman"/>
        <family val="1"/>
      </rPr>
      <t xml:space="preserve">                   </t>
    </r>
    <r>
      <rPr>
        <sz val="10"/>
        <rFont val="Times New Roman"/>
        <family val="1"/>
      </rPr>
      <t>select and use injury, rehabilitation, referral, and insurance documentation</t>
    </r>
  </si>
  <si>
    <r>
      <t>c.</t>
    </r>
    <r>
      <rPr>
        <sz val="7"/>
        <rFont val="Times New Roman"/>
        <family val="1"/>
      </rPr>
      <t xml:space="preserve">                    </t>
    </r>
    <r>
      <rPr>
        <sz val="10"/>
        <rFont val="Times New Roman"/>
        <family val="1"/>
      </rPr>
      <t>use progress notes</t>
    </r>
  </si>
  <si>
    <t xml:space="preserve">Injury Evaluation and Physical Examination Skills </t>
  </si>
  <si>
    <t>The student will demonstrate the ability to palpate anatomical structures.</t>
  </si>
  <si>
    <t>1. The student will identify and palpate the following:</t>
  </si>
  <si>
    <t>a. bony landmarks of the head, trunk, spine, scapula, and extremities</t>
  </si>
  <si>
    <t>b. soft tissue structures of the head, trunk, spine, and extremities</t>
  </si>
  <si>
    <t>c. abdominal and thoracic structures</t>
  </si>
  <si>
    <t>d. primary neurological and circulatory structures</t>
  </si>
  <si>
    <t>Teaching Objective 4:</t>
  </si>
  <si>
    <t>The student will assess neurological responses.</t>
  </si>
  <si>
    <t>1. The student will identify and assess the following:</t>
  </si>
  <si>
    <r>
      <t>a.</t>
    </r>
    <r>
      <rPr>
        <sz val="7"/>
        <rFont val="Times New Roman"/>
        <family val="1"/>
      </rPr>
      <t xml:space="preserve">        </t>
    </r>
    <r>
      <rPr>
        <sz val="10"/>
        <rFont val="Times New Roman"/>
        <family val="1"/>
      </rPr>
      <t>cranial nerves</t>
    </r>
  </si>
  <si>
    <r>
      <t>b.</t>
    </r>
    <r>
      <rPr>
        <sz val="7"/>
        <rFont val="Times New Roman"/>
        <family val="1"/>
      </rPr>
      <t xml:space="preserve">       </t>
    </r>
    <r>
      <rPr>
        <sz val="10"/>
        <rFont val="Times New Roman"/>
        <family val="1"/>
      </rPr>
      <t>dermatomes</t>
    </r>
  </si>
  <si>
    <r>
      <t>c.</t>
    </r>
    <r>
      <rPr>
        <sz val="7"/>
        <rFont val="Times New Roman"/>
        <family val="1"/>
      </rPr>
      <t xml:space="preserve">        </t>
    </r>
    <r>
      <rPr>
        <sz val="10"/>
        <rFont val="Times New Roman"/>
        <family val="1"/>
      </rPr>
      <t>myotomes</t>
    </r>
  </si>
  <si>
    <r>
      <t>d.</t>
    </r>
    <r>
      <rPr>
        <sz val="7"/>
        <rFont val="Times New Roman"/>
        <family val="1"/>
      </rPr>
      <t xml:space="preserve">       </t>
    </r>
    <r>
      <rPr>
        <sz val="10"/>
        <rFont val="Times New Roman"/>
        <family val="1"/>
      </rPr>
      <t>deep tendon reflexes</t>
    </r>
  </si>
  <si>
    <r>
      <t>e.</t>
    </r>
    <r>
      <rPr>
        <sz val="7"/>
        <rFont val="Times New Roman"/>
        <family val="1"/>
      </rPr>
      <t xml:space="preserve">        </t>
    </r>
    <r>
      <rPr>
        <sz val="10"/>
        <rFont val="Times New Roman"/>
        <family val="1"/>
      </rPr>
      <t>pathological reflexes</t>
    </r>
  </si>
  <si>
    <t>The student will perform proper clinical evaluation techniques, including range-of-motion testing (active, passive, assisted).</t>
  </si>
  <si>
    <t>1. The student will qualitatively assess active, passive, resistive range of motion for the following:</t>
  </si>
  <si>
    <t xml:space="preserve">a. temporomandibular joint </t>
  </si>
  <si>
    <t xml:space="preserve">b. cervical spine </t>
  </si>
  <si>
    <t xml:space="preserve">c. shoulder </t>
  </si>
  <si>
    <t xml:space="preserve">d. elbow </t>
  </si>
  <si>
    <t xml:space="preserve">e. wrist and hand </t>
  </si>
  <si>
    <r>
      <t>d.</t>
    </r>
    <r>
      <rPr>
        <sz val="7"/>
        <rFont val="Times New Roman"/>
        <family val="1"/>
      </rPr>
      <t xml:space="preserve">       </t>
    </r>
    <r>
      <rPr>
        <sz val="10"/>
        <rFont val="Times New Roman"/>
        <family val="1"/>
      </rPr>
      <t>thumb and fingers</t>
    </r>
  </si>
  <si>
    <r>
      <t>e.</t>
    </r>
    <r>
      <rPr>
        <sz val="7"/>
        <rFont val="Times New Roman"/>
        <family val="1"/>
      </rPr>
      <t xml:space="preserve">        </t>
    </r>
    <r>
      <rPr>
        <sz val="10"/>
        <rFont val="Times New Roman"/>
        <family val="1"/>
      </rPr>
      <t>hip</t>
    </r>
  </si>
  <si>
    <r>
      <t>g.</t>
    </r>
    <r>
      <rPr>
        <sz val="7"/>
        <rFont val="Times New Roman"/>
        <family val="1"/>
      </rPr>
      <t xml:space="preserve">       </t>
    </r>
    <r>
      <rPr>
        <sz val="10"/>
        <rFont val="Times New Roman"/>
        <family val="1"/>
      </rPr>
      <t>thoracic spine</t>
    </r>
  </si>
  <si>
    <r>
      <t>i.</t>
    </r>
    <r>
      <rPr>
        <sz val="7"/>
        <rFont val="Times New Roman"/>
        <family val="1"/>
      </rPr>
      <t xml:space="preserve">         </t>
    </r>
    <r>
      <rPr>
        <sz val="10"/>
        <rFont val="Times New Roman"/>
        <family val="1"/>
      </rPr>
      <t>ankle</t>
    </r>
  </si>
  <si>
    <r>
      <t>j.</t>
    </r>
    <r>
      <rPr>
        <sz val="7"/>
        <rFont val="Times New Roman"/>
        <family val="1"/>
      </rPr>
      <t xml:space="preserve">         </t>
    </r>
    <r>
      <rPr>
        <sz val="10"/>
        <rFont val="Times New Roman"/>
        <family val="1"/>
      </rPr>
      <t>foot and toes</t>
    </r>
  </si>
  <si>
    <t>The student will perform clinical evaluations of major body areas to assess and interpret for injury and illness.</t>
  </si>
  <si>
    <t>Head and Face Evaluation</t>
  </si>
  <si>
    <t>The student will</t>
  </si>
  <si>
    <t>1. obtain the medical history of an ill or injured athlete or other physically active individual.</t>
  </si>
  <si>
    <t>2. observe and identify the clinical signs and symptoms associated with head injury:</t>
  </si>
  <si>
    <r>
      <t>a.</t>
    </r>
    <r>
      <rPr>
        <sz val="7"/>
        <rFont val="Times New Roman"/>
        <family val="1"/>
      </rPr>
      <t xml:space="preserve">        </t>
    </r>
    <r>
      <rPr>
        <sz val="10"/>
        <rFont val="Times New Roman"/>
        <family val="1"/>
      </rPr>
      <t xml:space="preserve">amnesia (retrograde or post-traumatic) </t>
    </r>
  </si>
  <si>
    <r>
      <t>b.</t>
    </r>
    <r>
      <rPr>
        <sz val="7"/>
        <rFont val="Times New Roman"/>
        <family val="1"/>
      </rPr>
      <t xml:space="preserve">       </t>
    </r>
    <r>
      <rPr>
        <sz val="10"/>
        <rFont val="Times New Roman"/>
        <family val="1"/>
      </rPr>
      <t>levels of consciousness</t>
    </r>
  </si>
  <si>
    <r>
      <t>c.</t>
    </r>
    <r>
      <rPr>
        <sz val="7"/>
        <rFont val="Times New Roman"/>
        <family val="1"/>
      </rPr>
      <t xml:space="preserve">        </t>
    </r>
    <r>
      <rPr>
        <sz val="10"/>
        <rFont val="Times New Roman"/>
        <family val="1"/>
      </rPr>
      <t xml:space="preserve">orientation (person, time, place orientation) </t>
    </r>
  </si>
  <si>
    <r>
      <t>d.</t>
    </r>
    <r>
      <rPr>
        <sz val="7"/>
        <rFont val="Times New Roman"/>
        <family val="1"/>
      </rPr>
      <t xml:space="preserve">       </t>
    </r>
    <r>
      <rPr>
        <sz val="10"/>
        <rFont val="Times New Roman"/>
        <family val="1"/>
      </rPr>
      <t>intracranial hematoma</t>
    </r>
  </si>
  <si>
    <r>
      <t>e.</t>
    </r>
    <r>
      <rPr>
        <sz val="7"/>
        <rFont val="Times New Roman"/>
        <family val="1"/>
      </rPr>
      <t xml:space="preserve">        </t>
    </r>
    <r>
      <rPr>
        <sz val="10"/>
        <rFont val="Times New Roman"/>
        <family val="1"/>
      </rPr>
      <t>balance and coordination</t>
    </r>
  </si>
  <si>
    <r>
      <t>f.</t>
    </r>
    <r>
      <rPr>
        <sz val="7"/>
        <rFont val="Times New Roman"/>
        <family val="1"/>
      </rPr>
      <t xml:space="preserve">         </t>
    </r>
    <r>
      <rPr>
        <sz val="10"/>
        <rFont val="Times New Roman"/>
        <family val="1"/>
      </rPr>
      <t>pupil and eye movements</t>
    </r>
  </si>
  <si>
    <r>
      <t>g.</t>
    </r>
    <r>
      <rPr>
        <sz val="7"/>
        <rFont val="Times New Roman"/>
        <family val="1"/>
      </rPr>
      <t xml:space="preserve">       </t>
    </r>
    <r>
      <rPr>
        <sz val="10"/>
        <rFont val="Times New Roman"/>
        <family val="1"/>
      </rPr>
      <t>pulse</t>
    </r>
  </si>
  <si>
    <r>
      <t>h.</t>
    </r>
    <r>
      <rPr>
        <sz val="7"/>
        <rFont val="Times New Roman"/>
        <family val="1"/>
      </rPr>
      <t xml:space="preserve">       </t>
    </r>
    <r>
      <rPr>
        <sz val="10"/>
        <rFont val="Times New Roman"/>
        <family val="1"/>
      </rPr>
      <t>blood pressure</t>
    </r>
  </si>
  <si>
    <r>
      <t>i.</t>
    </r>
    <r>
      <rPr>
        <sz val="7"/>
        <rFont val="Times New Roman"/>
        <family val="1"/>
      </rPr>
      <t xml:space="preserve">         </t>
    </r>
    <r>
      <rPr>
        <sz val="10"/>
        <rFont val="Times New Roman"/>
        <family val="1"/>
      </rPr>
      <t>facial postures</t>
    </r>
  </si>
  <si>
    <t>3. observe and identify the clinical signs and symptoms associated with eye injuries and illnesses:</t>
  </si>
  <si>
    <r>
      <t>a.</t>
    </r>
    <r>
      <rPr>
        <sz val="7"/>
        <rFont val="Times New Roman"/>
        <family val="1"/>
      </rPr>
      <t xml:space="preserve">        </t>
    </r>
    <r>
      <rPr>
        <sz val="10"/>
        <rFont val="Times New Roman"/>
        <family val="1"/>
      </rPr>
      <t xml:space="preserve">orbital blowout fracture </t>
    </r>
  </si>
  <si>
    <r>
      <t>b.</t>
    </r>
    <r>
      <rPr>
        <sz val="7"/>
        <rFont val="Times New Roman"/>
        <family val="1"/>
      </rPr>
      <t xml:space="preserve">       </t>
    </r>
    <r>
      <rPr>
        <sz val="10"/>
        <rFont val="Times New Roman"/>
        <family val="1"/>
      </rPr>
      <t xml:space="preserve">conjunctivitis </t>
    </r>
  </si>
  <si>
    <r>
      <t>c.</t>
    </r>
    <r>
      <rPr>
        <sz val="7"/>
        <rFont val="Times New Roman"/>
        <family val="1"/>
      </rPr>
      <t xml:space="preserve">        </t>
    </r>
    <r>
      <rPr>
        <sz val="10"/>
        <rFont val="Times New Roman"/>
        <family val="1"/>
      </rPr>
      <t>corneal abrasion</t>
    </r>
  </si>
  <si>
    <r>
      <t>d.</t>
    </r>
    <r>
      <rPr>
        <sz val="7"/>
        <rFont val="Times New Roman"/>
        <family val="1"/>
      </rPr>
      <t xml:space="preserve">       </t>
    </r>
    <r>
      <rPr>
        <sz val="10"/>
        <rFont val="Times New Roman"/>
        <family val="1"/>
      </rPr>
      <t>corneal laceration</t>
    </r>
  </si>
  <si>
    <r>
      <t>e.</t>
    </r>
    <r>
      <rPr>
        <sz val="7"/>
        <rFont val="Times New Roman"/>
        <family val="1"/>
      </rPr>
      <t xml:space="preserve">        </t>
    </r>
    <r>
      <rPr>
        <sz val="10"/>
        <rFont val="Times New Roman"/>
        <family val="1"/>
      </rPr>
      <t>detached retina</t>
    </r>
  </si>
  <si>
    <r>
      <t>f.</t>
    </r>
    <r>
      <rPr>
        <sz val="7"/>
        <rFont val="Times New Roman"/>
        <family val="1"/>
      </rPr>
      <t xml:space="preserve">         </t>
    </r>
    <r>
      <rPr>
        <sz val="10"/>
        <rFont val="Times New Roman"/>
        <family val="1"/>
      </rPr>
      <t>hyphema</t>
    </r>
  </si>
  <si>
    <r>
      <t>g.</t>
    </r>
    <r>
      <rPr>
        <sz val="7"/>
        <rFont val="Times New Roman"/>
        <family val="1"/>
      </rPr>
      <t xml:space="preserve">       </t>
    </r>
    <r>
      <rPr>
        <sz val="10"/>
        <rFont val="Times New Roman"/>
        <family val="1"/>
      </rPr>
      <t>stye</t>
    </r>
  </si>
  <si>
    <r>
      <t>4.</t>
    </r>
    <r>
      <rPr>
        <sz val="7"/>
        <rFont val="Times New Roman"/>
        <family val="1"/>
      </rPr>
      <t xml:space="preserve">                    </t>
    </r>
    <r>
      <rPr>
        <sz val="10"/>
        <rFont val="Times New Roman"/>
        <family val="1"/>
      </rPr>
      <t>observe and identify the clinical signs and symptoms associated with an ear injury or illness:</t>
    </r>
  </si>
  <si>
    <r>
      <t>a.</t>
    </r>
    <r>
      <rPr>
        <sz val="7"/>
        <rFont val="Times New Roman"/>
        <family val="1"/>
      </rPr>
      <t xml:space="preserve">        </t>
    </r>
    <r>
      <rPr>
        <sz val="10"/>
        <rFont val="Times New Roman"/>
        <family val="1"/>
      </rPr>
      <t xml:space="preserve">pinna hematoma (“cauliflower ear”) </t>
    </r>
  </si>
  <si>
    <r>
      <t>b.</t>
    </r>
    <r>
      <rPr>
        <sz val="7"/>
        <rFont val="Times New Roman"/>
        <family val="1"/>
      </rPr>
      <t xml:space="preserve">       </t>
    </r>
    <r>
      <rPr>
        <sz val="10"/>
        <rFont val="Times New Roman"/>
        <family val="1"/>
      </rPr>
      <t>impacted cerumen</t>
    </r>
  </si>
  <si>
    <r>
      <t>c.</t>
    </r>
    <r>
      <rPr>
        <sz val="7"/>
        <rFont val="Times New Roman"/>
        <family val="1"/>
      </rPr>
      <t xml:space="preserve">        </t>
    </r>
    <r>
      <rPr>
        <sz val="10"/>
        <rFont val="Times New Roman"/>
        <family val="1"/>
      </rPr>
      <t>otitis externa</t>
    </r>
  </si>
  <si>
    <r>
      <t>d.</t>
    </r>
    <r>
      <rPr>
        <sz val="7"/>
        <rFont val="Times New Roman"/>
        <family val="1"/>
      </rPr>
      <t xml:space="preserve">       </t>
    </r>
    <r>
      <rPr>
        <sz val="10"/>
        <rFont val="Times New Roman"/>
        <family val="1"/>
      </rPr>
      <t>otitis media</t>
    </r>
  </si>
  <si>
    <t>5. observe and identify the clinical signs and symptoms associated with nose injury:</t>
  </si>
  <si>
    <t>a. deviated septum</t>
  </si>
  <si>
    <t>b. epistaxis</t>
  </si>
  <si>
    <t>c. nasal fracture</t>
  </si>
  <si>
    <t>6. observe and identify the clinical signs and symptoms associated with jaw, mouth, or tooth injury or illness:</t>
  </si>
  <si>
    <t xml:space="preserve">a. gingivitis </t>
  </si>
  <si>
    <t xml:space="preserve">b. mandibular fracture </t>
  </si>
  <si>
    <t xml:space="preserve">c. maxilla fracture </t>
  </si>
  <si>
    <t xml:space="preserve">d. periodontitis </t>
  </si>
  <si>
    <t xml:space="preserve">e. temporomandibular joint dislocation </t>
  </si>
  <si>
    <t>f. temporomandibular joint dysfunction</t>
  </si>
  <si>
    <t>g. tooth abscess</t>
  </si>
  <si>
    <t>h. tooth extrusion</t>
  </si>
  <si>
    <t>i. tooth fracture</t>
  </si>
  <si>
    <t>j. tooth intrusion</t>
  </si>
  <si>
    <t>k. tooth luxation</t>
  </si>
  <si>
    <t>7. administer appropriate sensory, neurological, and circulatory tests</t>
  </si>
  <si>
    <t>8. administer functional tests and activity-specific tests</t>
  </si>
  <si>
    <t>9. identify, palpate, and assess the integrity of bony landmarks</t>
  </si>
  <si>
    <t>10. identify, palpate, and assess the integrity of soft tissue</t>
  </si>
  <si>
    <t>11. administer commonly used special tests to make a differential assessment of the following:</t>
  </si>
  <si>
    <r>
      <t>a.</t>
    </r>
    <r>
      <rPr>
        <b/>
        <sz val="10"/>
        <rFont val="Times New Roman"/>
        <family val="1"/>
      </rPr>
      <t xml:space="preserve"> </t>
    </r>
    <r>
      <rPr>
        <sz val="10"/>
        <rFont val="Times New Roman"/>
        <family val="1"/>
      </rPr>
      <t>cranial nerves</t>
    </r>
    <r>
      <rPr>
        <b/>
        <sz val="10"/>
        <rFont val="Times New Roman"/>
        <family val="1"/>
      </rPr>
      <t xml:space="preserve"> </t>
    </r>
    <r>
      <rPr>
        <sz val="10"/>
        <rFont val="Times New Roman"/>
        <family val="1"/>
      </rPr>
      <t>(e.g., eye motion, facial muscles)</t>
    </r>
  </si>
  <si>
    <r>
      <t>b.</t>
    </r>
    <r>
      <rPr>
        <b/>
        <sz val="10"/>
        <rFont val="Times New Roman"/>
        <family val="1"/>
      </rPr>
      <t xml:space="preserve"> </t>
    </r>
    <r>
      <rPr>
        <sz val="10"/>
        <rFont val="Times New Roman"/>
        <family val="1"/>
      </rPr>
      <t>cognitive tests (e.g., recall, serial 7s, digit span)</t>
    </r>
  </si>
  <si>
    <r>
      <t>c.</t>
    </r>
    <r>
      <rPr>
        <b/>
        <sz val="10"/>
        <rFont val="Times New Roman"/>
        <family val="1"/>
      </rPr>
      <t xml:space="preserve"> </t>
    </r>
    <r>
      <rPr>
        <sz val="10"/>
        <rFont val="Times New Roman"/>
        <family val="1"/>
      </rPr>
      <t>cerebellar function</t>
    </r>
    <r>
      <rPr>
        <b/>
        <sz val="10"/>
        <rFont val="Times New Roman"/>
        <family val="1"/>
      </rPr>
      <t xml:space="preserve"> </t>
    </r>
    <r>
      <rPr>
        <sz val="10"/>
        <rFont val="Times New Roman"/>
        <family val="1"/>
      </rPr>
      <t>(e.g., Romberg's test, finger-to-nose test, heel-toe walking, heel-to-knee standing)</t>
    </r>
  </si>
  <si>
    <r>
      <t>d.</t>
    </r>
    <r>
      <rPr>
        <sz val="7"/>
        <rFont val="Times New Roman"/>
        <family val="1"/>
      </rPr>
      <t xml:space="preserve">       </t>
    </r>
    <r>
      <rPr>
        <sz val="10"/>
        <rFont val="Times New Roman"/>
        <family val="1"/>
      </rPr>
      <t>spinal nerve roots (e.g., upper quarter screen)</t>
    </r>
  </si>
  <si>
    <t>Cervical Spine Evaluation</t>
  </si>
  <si>
    <t>1. obtain the medical history of an ill or injured athlete or other physically active individual</t>
  </si>
  <si>
    <t>2. observe and identify the clinical signs and symptoms associated with common injuries, illnesses, and predisposing conditions:</t>
  </si>
  <si>
    <t xml:space="preserve">a. atrophy </t>
  </si>
  <si>
    <t xml:space="preserve">b. dislocation or subluxation </t>
  </si>
  <si>
    <t xml:space="preserve">c. vertebral fracture </t>
  </si>
  <si>
    <t>d. head and neck posture</t>
  </si>
  <si>
    <r>
      <t>e.</t>
    </r>
    <r>
      <rPr>
        <sz val="7"/>
        <rFont val="Times New Roman"/>
        <family val="1"/>
      </rPr>
      <t xml:space="preserve">        </t>
    </r>
    <r>
      <rPr>
        <sz val="10"/>
        <rFont val="Times New Roman"/>
        <family val="1"/>
      </rPr>
      <t>intervertebral disc herniation</t>
    </r>
  </si>
  <si>
    <r>
      <t>f.</t>
    </r>
    <r>
      <rPr>
        <sz val="7"/>
        <rFont val="Times New Roman"/>
        <family val="1"/>
      </rPr>
      <t xml:space="preserve">         </t>
    </r>
    <r>
      <rPr>
        <sz val="10"/>
        <rFont val="Times New Roman"/>
        <family val="1"/>
      </rPr>
      <t>nerve root compression or stretch</t>
    </r>
  </si>
  <si>
    <r>
      <t>g.</t>
    </r>
    <r>
      <rPr>
        <sz val="7"/>
        <rFont val="Times New Roman"/>
        <family val="1"/>
      </rPr>
      <t xml:space="preserve">       </t>
    </r>
    <r>
      <rPr>
        <sz val="10"/>
        <rFont val="Times New Roman"/>
        <family val="1"/>
      </rPr>
      <t>ischemia</t>
    </r>
  </si>
  <si>
    <r>
      <t>h.</t>
    </r>
    <r>
      <rPr>
        <sz val="7"/>
        <rFont val="Times New Roman"/>
        <family val="1"/>
      </rPr>
      <t xml:space="preserve">       </t>
    </r>
    <r>
      <rPr>
        <sz val="10"/>
        <rFont val="Times New Roman"/>
        <family val="1"/>
      </rPr>
      <t>torticollis</t>
    </r>
  </si>
  <si>
    <t>3. administer active and passive range-of-motion tests using quantifiable techniques (e.g., tape measure, goniometer, and inclinometer)</t>
  </si>
  <si>
    <t>4. use manual muscle-testing techniques</t>
  </si>
  <si>
    <t>5. administer appropriate sensory, circulatory, and neurological tests</t>
  </si>
  <si>
    <t>6. administer functional tests and activity-specific tests</t>
  </si>
  <si>
    <t>7. identify, palpate, and assess the integrity of bony landmarks</t>
  </si>
  <si>
    <t>8. identify, palpate, and assess the integrity of soft tissue</t>
  </si>
  <si>
    <t>9. administer commonly used special tests to make a differential assessment of the following:</t>
  </si>
  <si>
    <t>a. nerve root compression (e.g., distraction/compression test, Spurling's test, shoulder depression test)</t>
  </si>
  <si>
    <t>b. brachial plexus neuropathy (e.g., brachial tension test, Tinel's sign)</t>
  </si>
  <si>
    <t>c. cervical disc herniation (e.g., Valsalva’s maneuver)</t>
  </si>
  <si>
    <t>d. neurovascular dysfunction (e.g., vertebral artery test)</t>
  </si>
  <si>
    <t>Shoulder Evaluation</t>
  </si>
  <si>
    <r>
      <t>a.</t>
    </r>
    <r>
      <rPr>
        <sz val="7"/>
        <rFont val="Times New Roman"/>
        <family val="1"/>
      </rPr>
      <t xml:space="preserve">        </t>
    </r>
    <r>
      <rPr>
        <sz val="10"/>
        <rFont val="Times New Roman"/>
        <family val="1"/>
      </rPr>
      <t xml:space="preserve">atrophy </t>
    </r>
  </si>
  <si>
    <r>
      <t>b.</t>
    </r>
    <r>
      <rPr>
        <sz val="7"/>
        <rFont val="Times New Roman"/>
        <family val="1"/>
      </rPr>
      <t xml:space="preserve">       </t>
    </r>
    <r>
      <rPr>
        <sz val="10"/>
        <rFont val="Times New Roman"/>
        <family val="1"/>
      </rPr>
      <t xml:space="preserve">bursitis </t>
    </r>
  </si>
  <si>
    <r>
      <t>c.</t>
    </r>
    <r>
      <rPr>
        <sz val="7"/>
        <rFont val="Times New Roman"/>
        <family val="1"/>
      </rPr>
      <t xml:space="preserve">        </t>
    </r>
    <r>
      <rPr>
        <sz val="10"/>
        <rFont val="Times New Roman"/>
        <family val="1"/>
      </rPr>
      <t xml:space="preserve">dislocation or subluxation </t>
    </r>
  </si>
  <si>
    <r>
      <t>d.</t>
    </r>
    <r>
      <rPr>
        <sz val="7"/>
        <rFont val="Times New Roman"/>
        <family val="1"/>
      </rPr>
      <t xml:space="preserve">       </t>
    </r>
    <r>
      <rPr>
        <sz val="10"/>
        <rFont val="Times New Roman"/>
        <family val="1"/>
      </rPr>
      <t xml:space="preserve">efficiency of movement </t>
    </r>
  </si>
  <si>
    <r>
      <t>e.</t>
    </r>
    <r>
      <rPr>
        <sz val="7"/>
        <rFont val="Times New Roman"/>
        <family val="1"/>
      </rPr>
      <t xml:space="preserve">        </t>
    </r>
    <r>
      <rPr>
        <sz val="10"/>
        <rFont val="Times New Roman"/>
        <family val="1"/>
      </rPr>
      <t xml:space="preserve">fracture </t>
    </r>
  </si>
  <si>
    <r>
      <t>f.</t>
    </r>
    <r>
      <rPr>
        <sz val="7"/>
        <rFont val="Times New Roman"/>
        <family val="1"/>
      </rPr>
      <t xml:space="preserve">         </t>
    </r>
    <r>
      <rPr>
        <sz val="10"/>
        <rFont val="Times New Roman"/>
        <family val="1"/>
      </rPr>
      <t xml:space="preserve">sprain </t>
    </r>
  </si>
  <si>
    <r>
      <t>g.</t>
    </r>
    <r>
      <rPr>
        <sz val="7"/>
        <rFont val="Times New Roman"/>
        <family val="1"/>
      </rPr>
      <t xml:space="preserve">       </t>
    </r>
    <r>
      <rPr>
        <sz val="10"/>
        <rFont val="Times New Roman"/>
        <family val="1"/>
      </rPr>
      <t>nerve injury</t>
    </r>
  </si>
  <si>
    <r>
      <t>h.</t>
    </r>
    <r>
      <rPr>
        <sz val="7"/>
        <rFont val="Times New Roman"/>
        <family val="1"/>
      </rPr>
      <t xml:space="preserve">       </t>
    </r>
    <r>
      <rPr>
        <sz val="10"/>
        <rFont val="Times New Roman"/>
        <family val="1"/>
      </rPr>
      <t>positioning (Sprengel’s deformity)</t>
    </r>
  </si>
  <si>
    <r>
      <t>i.</t>
    </r>
    <r>
      <rPr>
        <sz val="7"/>
        <rFont val="Times New Roman"/>
        <family val="1"/>
      </rPr>
      <t xml:space="preserve">         </t>
    </r>
    <r>
      <rPr>
        <sz val="10"/>
        <rFont val="Times New Roman"/>
        <family val="1"/>
      </rPr>
      <t>strain</t>
    </r>
  </si>
  <si>
    <r>
      <t>j.</t>
    </r>
    <r>
      <rPr>
        <sz val="7"/>
        <rFont val="Times New Roman"/>
        <family val="1"/>
      </rPr>
      <t xml:space="preserve">         </t>
    </r>
    <r>
      <rPr>
        <sz val="10"/>
        <rFont val="Times New Roman"/>
        <family val="1"/>
      </rPr>
      <t>scapulohumeral rhythm</t>
    </r>
  </si>
  <si>
    <r>
      <t>k.</t>
    </r>
    <r>
      <rPr>
        <sz val="7"/>
        <rFont val="Times New Roman"/>
        <family val="1"/>
      </rPr>
      <t xml:space="preserve">        </t>
    </r>
    <r>
      <rPr>
        <sz val="10"/>
        <rFont val="Times New Roman"/>
        <family val="1"/>
      </rPr>
      <t>scapular winging</t>
    </r>
  </si>
  <si>
    <r>
      <t>l.</t>
    </r>
    <r>
      <rPr>
        <sz val="7"/>
        <rFont val="Times New Roman"/>
        <family val="1"/>
      </rPr>
      <t xml:space="preserve">         </t>
    </r>
    <r>
      <rPr>
        <sz val="10"/>
        <rFont val="Times New Roman"/>
        <family val="1"/>
      </rPr>
      <t>step deformity</t>
    </r>
  </si>
  <si>
    <r>
      <t>m.</t>
    </r>
    <r>
      <rPr>
        <sz val="7"/>
        <rFont val="Times New Roman"/>
        <family val="1"/>
      </rPr>
      <t xml:space="preserve">      </t>
    </r>
    <r>
      <rPr>
        <sz val="10"/>
        <rFont val="Times New Roman"/>
        <family val="1"/>
      </rPr>
      <t>symmetry</t>
    </r>
  </si>
  <si>
    <r>
      <t>n.</t>
    </r>
    <r>
      <rPr>
        <sz val="7"/>
        <rFont val="Times New Roman"/>
        <family val="1"/>
      </rPr>
      <t xml:space="preserve">       </t>
    </r>
    <r>
      <rPr>
        <sz val="10"/>
        <rFont val="Times New Roman"/>
        <family val="1"/>
      </rPr>
      <t>tenosynovitis and tendonitis</t>
    </r>
  </si>
  <si>
    <t>3. administer active and passive range-of-motion tests using standard goniometric techniques</t>
  </si>
  <si>
    <t>5. administer appropriate sensory, neurological, and circulatory tests</t>
  </si>
  <si>
    <t>7. identify and palpate bony landmarks</t>
  </si>
  <si>
    <t>8. identify and palpate soft tissue landmarks</t>
  </si>
  <si>
    <t>9. administer commonly used special tests to make a differential assessment of the following</t>
  </si>
  <si>
    <r>
      <t>a.</t>
    </r>
    <r>
      <rPr>
        <b/>
        <sz val="10"/>
        <rFont val="Times New Roman"/>
        <family val="1"/>
      </rPr>
      <t xml:space="preserve"> </t>
    </r>
    <r>
      <rPr>
        <sz val="10"/>
        <rFont val="Times New Roman"/>
        <family val="1"/>
      </rPr>
      <t>glenohumeral instability</t>
    </r>
    <r>
      <rPr>
        <b/>
        <sz val="10"/>
        <rFont val="Times New Roman"/>
        <family val="1"/>
      </rPr>
      <t xml:space="preserve"> </t>
    </r>
    <r>
      <rPr>
        <sz val="10"/>
        <rFont val="Times New Roman"/>
        <family val="1"/>
      </rPr>
      <t>(e.g., anterior drawer test, posterior drawer test, relocation test, apprehension test, clunk test, sulcus sign)</t>
    </r>
  </si>
  <si>
    <r>
      <t>b.</t>
    </r>
    <r>
      <rPr>
        <b/>
        <sz val="10"/>
        <rFont val="Times New Roman"/>
        <family val="1"/>
      </rPr>
      <t xml:space="preserve"> </t>
    </r>
    <r>
      <rPr>
        <sz val="10"/>
        <rFont val="Times New Roman"/>
        <family val="1"/>
      </rPr>
      <t>acromioclavicular instability (e.g., shear test, compression test)</t>
    </r>
  </si>
  <si>
    <r>
      <t>c.</t>
    </r>
    <r>
      <rPr>
        <b/>
        <sz val="10"/>
        <rFont val="Times New Roman"/>
        <family val="1"/>
      </rPr>
      <t xml:space="preserve"> </t>
    </r>
    <r>
      <rPr>
        <sz val="10"/>
        <rFont val="Times New Roman"/>
        <family val="1"/>
      </rPr>
      <t>rotator cuff impingement/inflammation (e.g., Speed's test, drop arm test, empty can test, impingement test, Hawkins-Kennedy impingement test, Neer impingement test, pectoralis major contracture test)</t>
    </r>
  </si>
  <si>
    <r>
      <t>d.</t>
    </r>
    <r>
      <rPr>
        <b/>
        <sz val="10"/>
        <rFont val="Times New Roman"/>
        <family val="1"/>
      </rPr>
      <t xml:space="preserve"> </t>
    </r>
    <r>
      <rPr>
        <sz val="10"/>
        <rFont val="Times New Roman"/>
        <family val="1"/>
      </rPr>
      <t>biceps and biceps tendon pathology (e.g., Yergason's test, Ludington's test)</t>
    </r>
  </si>
  <si>
    <t>e. thoracic outlet syndrome (e.g., Adson’smaneuver, Allen test, military brace position)</t>
  </si>
  <si>
    <t>Elbow Evaluation</t>
  </si>
  <si>
    <r>
      <t>a.</t>
    </r>
    <r>
      <rPr>
        <sz val="7"/>
        <rFont val="Times New Roman"/>
        <family val="1"/>
      </rPr>
      <t xml:space="preserve">        </t>
    </r>
    <r>
      <rPr>
        <sz val="10"/>
        <rFont val="Times New Roman"/>
        <family val="1"/>
      </rPr>
      <t xml:space="preserve">symmetry </t>
    </r>
  </si>
  <si>
    <r>
      <t>b.</t>
    </r>
    <r>
      <rPr>
        <sz val="7"/>
        <rFont val="Times New Roman"/>
        <family val="1"/>
      </rPr>
      <t xml:space="preserve">       </t>
    </r>
    <r>
      <rPr>
        <sz val="10"/>
        <rFont val="Times New Roman"/>
        <family val="1"/>
      </rPr>
      <t xml:space="preserve">carrying angle (cubital valgus and varus) </t>
    </r>
  </si>
  <si>
    <r>
      <t>d.</t>
    </r>
    <r>
      <rPr>
        <sz val="7"/>
        <rFont val="Times New Roman"/>
        <family val="1"/>
      </rPr>
      <t xml:space="preserve">       </t>
    </r>
    <r>
      <rPr>
        <sz val="10"/>
        <rFont val="Times New Roman"/>
        <family val="1"/>
      </rPr>
      <t xml:space="preserve">fracture </t>
    </r>
  </si>
  <si>
    <r>
      <t>e.</t>
    </r>
    <r>
      <rPr>
        <sz val="7"/>
        <rFont val="Times New Roman"/>
        <family val="1"/>
      </rPr>
      <t xml:space="preserve">        </t>
    </r>
    <r>
      <rPr>
        <sz val="10"/>
        <rFont val="Times New Roman"/>
        <family val="1"/>
      </rPr>
      <t xml:space="preserve">atrophy </t>
    </r>
  </si>
  <si>
    <r>
      <t>f.</t>
    </r>
    <r>
      <rPr>
        <sz val="7"/>
        <rFont val="Times New Roman"/>
        <family val="1"/>
      </rPr>
      <t xml:space="preserve">         </t>
    </r>
    <r>
      <rPr>
        <sz val="10"/>
        <rFont val="Times New Roman"/>
        <family val="1"/>
      </rPr>
      <t xml:space="preserve">efficiency of movement </t>
    </r>
  </si>
  <si>
    <r>
      <t>g.</t>
    </r>
    <r>
      <rPr>
        <sz val="7"/>
        <rFont val="Times New Roman"/>
        <family val="1"/>
      </rPr>
      <t xml:space="preserve">       </t>
    </r>
    <r>
      <rPr>
        <sz val="10"/>
        <rFont val="Times New Roman"/>
        <family val="1"/>
      </rPr>
      <t>bursitis</t>
    </r>
  </si>
  <si>
    <r>
      <t>h.</t>
    </r>
    <r>
      <rPr>
        <sz val="7"/>
        <rFont val="Times New Roman"/>
        <family val="1"/>
      </rPr>
      <t xml:space="preserve">       </t>
    </r>
    <r>
      <rPr>
        <sz val="10"/>
        <rFont val="Times New Roman"/>
        <family val="1"/>
      </rPr>
      <t>epicondylitis</t>
    </r>
  </si>
  <si>
    <r>
      <t>i.</t>
    </r>
    <r>
      <rPr>
        <sz val="7"/>
        <rFont val="Times New Roman"/>
        <family val="1"/>
      </rPr>
      <t xml:space="preserve">         </t>
    </r>
    <r>
      <rPr>
        <sz val="10"/>
        <rFont val="Times New Roman"/>
        <family val="1"/>
      </rPr>
      <t>tenosynovitis and tendonitis</t>
    </r>
  </si>
  <si>
    <r>
      <t>j.</t>
    </r>
    <r>
      <rPr>
        <sz val="7"/>
        <rFont val="Times New Roman"/>
        <family val="1"/>
      </rPr>
      <t xml:space="preserve">         </t>
    </r>
    <r>
      <rPr>
        <sz val="10"/>
        <rFont val="Times New Roman"/>
        <family val="1"/>
      </rPr>
      <t>osteochondritis dissecans</t>
    </r>
  </si>
  <si>
    <r>
      <t>k.</t>
    </r>
    <r>
      <rPr>
        <sz val="7"/>
        <rFont val="Times New Roman"/>
        <family val="1"/>
      </rPr>
      <t xml:space="preserve">        </t>
    </r>
    <r>
      <rPr>
        <sz val="10"/>
        <rFont val="Times New Roman"/>
        <family val="1"/>
      </rPr>
      <t>sprain</t>
    </r>
  </si>
  <si>
    <r>
      <t>l.</t>
    </r>
    <r>
      <rPr>
        <sz val="7"/>
        <rFont val="Times New Roman"/>
        <family val="1"/>
      </rPr>
      <t xml:space="preserve">         </t>
    </r>
    <r>
      <rPr>
        <sz val="10"/>
        <rFont val="Times New Roman"/>
        <family val="1"/>
      </rPr>
      <t>strain</t>
    </r>
  </si>
  <si>
    <r>
      <t>m.</t>
    </r>
    <r>
      <rPr>
        <sz val="7"/>
        <rFont val="Times New Roman"/>
        <family val="1"/>
      </rPr>
      <t xml:space="preserve">      </t>
    </r>
    <r>
      <rPr>
        <sz val="10"/>
        <rFont val="Times New Roman"/>
        <family val="1"/>
      </rPr>
      <t>nerve injury</t>
    </r>
  </si>
  <si>
    <t>7. identify, palpate, and interpret the integrity of bony landmarks</t>
  </si>
  <si>
    <t>8. identify, palpate, and interpret the integrity of soft tissue</t>
  </si>
  <si>
    <r>
      <t>a.</t>
    </r>
    <r>
      <rPr>
        <b/>
        <sz val="10"/>
        <rFont val="Times New Roman"/>
        <family val="1"/>
      </rPr>
      <t xml:space="preserve"> </t>
    </r>
    <r>
      <rPr>
        <sz val="10"/>
        <rFont val="Times New Roman"/>
        <family val="1"/>
      </rPr>
      <t>joint instability (e.g., valgus stress test, varus stress test)</t>
    </r>
  </si>
  <si>
    <r>
      <t>b.</t>
    </r>
    <r>
      <rPr>
        <b/>
        <sz val="10"/>
        <rFont val="Times New Roman"/>
        <family val="1"/>
      </rPr>
      <t xml:space="preserve"> </t>
    </r>
    <r>
      <rPr>
        <sz val="10"/>
        <rFont val="Times New Roman"/>
        <family val="1"/>
      </rPr>
      <t>inflammatory conditions (e.g., tests for lateral epicondylitis, tests for medial epicondylitis)</t>
    </r>
  </si>
  <si>
    <r>
      <t>c.</t>
    </r>
    <r>
      <rPr>
        <b/>
        <sz val="10"/>
        <rFont val="Times New Roman"/>
        <family val="1"/>
      </rPr>
      <t xml:space="preserve"> </t>
    </r>
    <r>
      <rPr>
        <sz val="10"/>
        <rFont val="Times New Roman"/>
        <family val="1"/>
      </rPr>
      <t>neuropathy (e.g., Tinel's sign, pronator teres syndrome, pinch grip test)</t>
    </r>
  </si>
  <si>
    <t>Forearm, Wrist, and Hand Evaluation</t>
  </si>
  <si>
    <t>2. observe and identify the clinical signs and symptoms associated with the following</t>
  </si>
  <si>
    <r>
      <t>a.</t>
    </r>
    <r>
      <rPr>
        <b/>
        <sz val="10"/>
        <rFont val="Times New Roman"/>
        <family val="1"/>
      </rPr>
      <t xml:space="preserve"> </t>
    </r>
    <r>
      <rPr>
        <sz val="10"/>
        <rFont val="Times New Roman"/>
        <family val="1"/>
      </rPr>
      <t>fracture</t>
    </r>
    <r>
      <rPr>
        <b/>
        <sz val="10"/>
        <rFont val="Times New Roman"/>
        <family val="1"/>
      </rPr>
      <t xml:space="preserve"> </t>
    </r>
    <r>
      <rPr>
        <sz val="10"/>
        <rFont val="Times New Roman"/>
        <family val="1"/>
      </rPr>
      <t>(Colles’ fracture, Bennett's fracture, carpal fracture [“boxer's fracture”], metacarpal fracture, phalanges fracture)</t>
    </r>
  </si>
  <si>
    <r>
      <t>b.</t>
    </r>
    <r>
      <rPr>
        <sz val="7"/>
        <rFont val="Times New Roman"/>
        <family val="1"/>
      </rPr>
      <t xml:space="preserve">       </t>
    </r>
    <r>
      <rPr>
        <sz val="10"/>
        <rFont val="Times New Roman"/>
        <family val="1"/>
      </rPr>
      <t>dislocation or subluxation</t>
    </r>
  </si>
  <si>
    <r>
      <t>c.</t>
    </r>
    <r>
      <rPr>
        <sz val="7"/>
        <rFont val="Times New Roman"/>
        <family val="1"/>
      </rPr>
      <t xml:space="preserve">        </t>
    </r>
    <r>
      <rPr>
        <sz val="10"/>
        <rFont val="Times New Roman"/>
        <family val="1"/>
      </rPr>
      <t xml:space="preserve">disease states (e.g., clubbed nails, spoon-shaped nails) </t>
    </r>
  </si>
  <si>
    <r>
      <t>d.</t>
    </r>
    <r>
      <rPr>
        <b/>
        <sz val="10"/>
        <rFont val="Times New Roman"/>
        <family val="1"/>
      </rPr>
      <t xml:space="preserve"> </t>
    </r>
    <r>
      <rPr>
        <sz val="10"/>
        <rFont val="Times New Roman"/>
        <family val="1"/>
      </rPr>
      <t>soft tissue pathology</t>
    </r>
    <r>
      <rPr>
        <b/>
        <sz val="10"/>
        <rFont val="Times New Roman"/>
        <family val="1"/>
      </rPr>
      <t xml:space="preserve"> </t>
    </r>
    <r>
      <rPr>
        <sz val="10"/>
        <rFont val="Times New Roman"/>
        <family val="1"/>
      </rPr>
      <t>(e.g., sprain, flexor tendon avulsion [jersey finger sign], extensor tendon avulsion [mallet finger], extensor tendon rupture [boutonniere deformity], volar plate rupture [pseudo-boutonniere deformity], Dupuytren’s contracture, ganglion, swan neck deformity, trigger finger)</t>
    </r>
  </si>
  <si>
    <r>
      <t>e.</t>
    </r>
    <r>
      <rPr>
        <b/>
        <sz val="10"/>
        <rFont val="Times New Roman"/>
        <family val="1"/>
      </rPr>
      <t xml:space="preserve"> </t>
    </r>
    <r>
      <rPr>
        <sz val="10"/>
        <rFont val="Times New Roman"/>
        <family val="1"/>
      </rPr>
      <t>neurovascular involvement</t>
    </r>
    <r>
      <rPr>
        <b/>
        <sz val="10"/>
        <rFont val="Times New Roman"/>
        <family val="1"/>
      </rPr>
      <t xml:space="preserve"> </t>
    </r>
    <r>
      <rPr>
        <sz val="10"/>
        <rFont val="Times New Roman"/>
        <family val="1"/>
      </rPr>
      <t>(e.g., carpal tunnel syndrome, bishop’s or benediction deformity, ape hand, claw fingers, drop-wrist deformity, Volkmann's contracture)</t>
    </r>
  </si>
  <si>
    <r>
      <t>a.</t>
    </r>
    <r>
      <rPr>
        <sz val="7"/>
        <rFont val="Times New Roman"/>
        <family val="1"/>
      </rPr>
      <t xml:space="preserve">        </t>
    </r>
    <r>
      <rPr>
        <sz val="10"/>
        <rFont val="Times New Roman"/>
        <family val="1"/>
      </rPr>
      <t>inflammatory conditions (e.g., Finkelstein test)</t>
    </r>
  </si>
  <si>
    <r>
      <t>b.</t>
    </r>
    <r>
      <rPr>
        <sz val="7"/>
        <rFont val="Times New Roman"/>
        <family val="1"/>
      </rPr>
      <t xml:space="preserve">       </t>
    </r>
    <r>
      <rPr>
        <sz val="10"/>
        <rFont val="Times New Roman"/>
        <family val="1"/>
      </rPr>
      <t>joint instability (e.g., valgus stress test, varus stress test, glide tests)</t>
    </r>
  </si>
  <si>
    <r>
      <t>c.</t>
    </r>
    <r>
      <rPr>
        <sz val="7"/>
        <rFont val="Times New Roman"/>
        <family val="1"/>
      </rPr>
      <t xml:space="preserve">        </t>
    </r>
    <r>
      <rPr>
        <sz val="10"/>
        <rFont val="Times New Roman"/>
        <family val="1"/>
      </rPr>
      <t>neurovascular pathology (e.g., Tinel's sign, Phalen’s test)</t>
    </r>
  </si>
  <si>
    <t>Thoracic/Lumbar Spine Evaluation</t>
  </si>
  <si>
    <t>a. café au lait macules (spots)</t>
  </si>
  <si>
    <t>b. dislocation or subluxation</t>
  </si>
  <si>
    <t>c. spina bifida occulta</t>
  </si>
  <si>
    <t>d. facet syndrome</t>
  </si>
  <si>
    <t>e. intervertebral disc pathology</t>
  </si>
  <si>
    <t>f. spinal posture (kyphosis/ lordosis)</t>
  </si>
  <si>
    <t>g. leg length discrepancies</t>
  </si>
  <si>
    <t>h. nerve root compression</t>
  </si>
  <si>
    <t>i. sacroiliac dysfunction</t>
  </si>
  <si>
    <t>j. scoliosis</t>
  </si>
  <si>
    <t>k. vertebral pathology (e.g., spondylitis, spondylolysis, spondylolisthesis)</t>
  </si>
  <si>
    <t>l. sprain</t>
  </si>
  <si>
    <t>m. stenosis</t>
  </si>
  <si>
    <t>n. step deformity</t>
  </si>
  <si>
    <t>o. strain</t>
  </si>
  <si>
    <t>3. administer active and passive range-of-motion tests using standard qualitative and quantitative techniques</t>
  </si>
  <si>
    <t>5. administer appropriate sensory and neurological tests</t>
  </si>
  <si>
    <r>
      <t>a.</t>
    </r>
    <r>
      <rPr>
        <b/>
        <sz val="10"/>
        <rFont val="Times New Roman"/>
        <family val="1"/>
      </rPr>
      <t xml:space="preserve"> </t>
    </r>
    <r>
      <rPr>
        <sz val="10"/>
        <rFont val="Times New Roman"/>
        <family val="1"/>
      </rPr>
      <t>intervertebral disc herniation (e.g., Valsalva’s maneuver)</t>
    </r>
  </si>
  <si>
    <r>
      <t>b.</t>
    </r>
    <r>
      <rPr>
        <b/>
        <sz val="10"/>
        <rFont val="Times New Roman"/>
        <family val="1"/>
      </rPr>
      <t xml:space="preserve"> </t>
    </r>
    <r>
      <rPr>
        <sz val="10"/>
        <rFont val="Times New Roman"/>
        <family val="1"/>
      </rPr>
      <t xml:space="preserve">neuropathy (e.g., straight leg raise test, well straight leg test, Babinski’s reflex test, Oppenheim’s gait test, Kernig’s sign, Brudzinski sign test, bowstring test, Hoover sign test) </t>
    </r>
  </si>
  <si>
    <r>
      <t>c.</t>
    </r>
    <r>
      <rPr>
        <b/>
        <sz val="10"/>
        <rFont val="Times New Roman"/>
        <family val="1"/>
      </rPr>
      <t xml:space="preserve"> </t>
    </r>
    <r>
      <rPr>
        <sz val="10"/>
        <rFont val="Times New Roman"/>
        <family val="1"/>
      </rPr>
      <t>vertebral defects (e.g., stork standing test/spondylolisthesis test</t>
    </r>
    <r>
      <rPr>
        <b/>
        <sz val="10"/>
        <rFont val="Times New Roman"/>
        <family val="1"/>
      </rPr>
      <t>)</t>
    </r>
  </si>
  <si>
    <r>
      <t>d.</t>
    </r>
    <r>
      <rPr>
        <b/>
        <sz val="10"/>
        <rFont val="Times New Roman"/>
        <family val="1"/>
      </rPr>
      <t xml:space="preserve"> </t>
    </r>
    <r>
      <rPr>
        <sz val="10"/>
        <rFont val="Times New Roman"/>
        <family val="1"/>
      </rPr>
      <t>joint instability (e.g., spring test)</t>
    </r>
  </si>
  <si>
    <t>Hip/Pelvis Evaluation</t>
  </si>
  <si>
    <t xml:space="preserve">a. leg length discrepancies </t>
  </si>
  <si>
    <t xml:space="preserve">b. hip retroversion </t>
  </si>
  <si>
    <t>c. hip anteversion</t>
  </si>
  <si>
    <t xml:space="preserve">d. Legg-Calve-Perthes disease </t>
  </si>
  <si>
    <t xml:space="preserve">e. apophysitis </t>
  </si>
  <si>
    <t xml:space="preserve">f. slipped capital femoral epiphysis </t>
  </si>
  <si>
    <t xml:space="preserve">g. dislocation or subluxation </t>
  </si>
  <si>
    <t xml:space="preserve">h. fracture </t>
  </si>
  <si>
    <r>
      <t>i.</t>
    </r>
    <r>
      <rPr>
        <sz val="7"/>
        <rFont val="Times New Roman"/>
        <family val="1"/>
      </rPr>
      <t xml:space="preserve">         </t>
    </r>
    <r>
      <rPr>
        <sz val="10"/>
        <rFont val="Times New Roman"/>
        <family val="1"/>
      </rPr>
      <t>stress fracture</t>
    </r>
  </si>
  <si>
    <r>
      <t>j.</t>
    </r>
    <r>
      <rPr>
        <sz val="7"/>
        <rFont val="Times New Roman"/>
        <family val="1"/>
      </rPr>
      <t xml:space="preserve">         </t>
    </r>
    <r>
      <rPr>
        <sz val="10"/>
        <rFont val="Times New Roman"/>
        <family val="1"/>
      </rPr>
      <t>osteitis pubis</t>
    </r>
  </si>
  <si>
    <r>
      <t>k.</t>
    </r>
    <r>
      <rPr>
        <sz val="7"/>
        <rFont val="Times New Roman"/>
        <family val="1"/>
      </rPr>
      <t xml:space="preserve">        </t>
    </r>
    <r>
      <rPr>
        <sz val="10"/>
        <rFont val="Times New Roman"/>
        <family val="1"/>
      </rPr>
      <t>athletic pubalgia</t>
    </r>
  </si>
  <si>
    <r>
      <t>l.</t>
    </r>
    <r>
      <rPr>
        <sz val="7"/>
        <rFont val="Times New Roman"/>
        <family val="1"/>
      </rPr>
      <t xml:space="preserve">         </t>
    </r>
    <r>
      <rPr>
        <sz val="10"/>
        <rFont val="Times New Roman"/>
        <family val="1"/>
      </rPr>
      <t xml:space="preserve">bursitis </t>
    </r>
  </si>
  <si>
    <r>
      <t>m.</t>
    </r>
    <r>
      <rPr>
        <sz val="7"/>
        <rFont val="Times New Roman"/>
        <family val="1"/>
      </rPr>
      <t xml:space="preserve">      </t>
    </r>
    <r>
      <rPr>
        <sz val="10"/>
        <rFont val="Times New Roman"/>
        <family val="1"/>
      </rPr>
      <t xml:space="preserve">piriformis syndrome </t>
    </r>
  </si>
  <si>
    <r>
      <t>n.</t>
    </r>
    <r>
      <rPr>
        <sz val="7"/>
        <rFont val="Times New Roman"/>
        <family val="1"/>
      </rPr>
      <t xml:space="preserve">       </t>
    </r>
    <r>
      <rPr>
        <sz val="10"/>
        <rFont val="Times New Roman"/>
        <family val="1"/>
      </rPr>
      <t xml:space="preserve">iliotibial band syndrome </t>
    </r>
  </si>
  <si>
    <r>
      <t>o.</t>
    </r>
    <r>
      <rPr>
        <sz val="7"/>
        <rFont val="Times New Roman"/>
        <family val="1"/>
      </rPr>
      <t xml:space="preserve">       </t>
    </r>
    <r>
      <rPr>
        <sz val="10"/>
        <rFont val="Times New Roman"/>
        <family val="1"/>
      </rPr>
      <t xml:space="preserve">contusion </t>
    </r>
  </si>
  <si>
    <r>
      <t>p.</t>
    </r>
    <r>
      <rPr>
        <sz val="7"/>
        <rFont val="Times New Roman"/>
        <family val="1"/>
      </rPr>
      <t xml:space="preserve">       </t>
    </r>
    <r>
      <rPr>
        <sz val="10"/>
        <rFont val="Times New Roman"/>
        <family val="1"/>
      </rPr>
      <t xml:space="preserve">sprain </t>
    </r>
  </si>
  <si>
    <r>
      <t>q.</t>
    </r>
    <r>
      <rPr>
        <sz val="7"/>
        <rFont val="Times New Roman"/>
        <family val="1"/>
      </rPr>
      <t xml:space="preserve">       </t>
    </r>
    <r>
      <rPr>
        <sz val="10"/>
        <rFont val="Times New Roman"/>
        <family val="1"/>
      </rPr>
      <t>strain</t>
    </r>
  </si>
  <si>
    <r>
      <t>r.</t>
    </r>
    <r>
      <rPr>
        <sz val="7"/>
        <rFont val="Times New Roman"/>
        <family val="1"/>
      </rPr>
      <t xml:space="preserve">         </t>
    </r>
    <r>
      <rPr>
        <sz val="10"/>
        <rFont val="Times New Roman"/>
        <family val="1"/>
      </rPr>
      <t>tendonitis</t>
    </r>
  </si>
  <si>
    <t>3. administer active and passive range-of-motion tests using standard goniometric techniques and/or a tape measure</t>
  </si>
  <si>
    <r>
      <t>4.</t>
    </r>
    <r>
      <rPr>
        <sz val="7"/>
        <rFont val="Times New Roman"/>
        <family val="1"/>
      </rPr>
      <t xml:space="preserve">                    </t>
    </r>
    <r>
      <rPr>
        <sz val="10"/>
        <rFont val="Times New Roman"/>
        <family val="1"/>
      </rPr>
      <t>use manual muscle-testing techniques</t>
    </r>
  </si>
  <si>
    <r>
      <t>a.</t>
    </r>
    <r>
      <rPr>
        <b/>
        <sz val="10"/>
        <rFont val="Times New Roman"/>
        <family val="1"/>
      </rPr>
      <t xml:space="preserve"> </t>
    </r>
    <r>
      <rPr>
        <sz val="10"/>
        <rFont val="Times New Roman"/>
        <family val="1"/>
      </rPr>
      <t>sacroiliac dysfunction (e.g., Patrick's/FABER, Gaenslen’s test, pelvic compression/distraction test)</t>
    </r>
  </si>
  <si>
    <r>
      <t>b.</t>
    </r>
    <r>
      <rPr>
        <sz val="7"/>
        <rFont val="Times New Roman"/>
        <family val="1"/>
      </rPr>
      <t xml:space="preserve">       </t>
    </r>
    <r>
      <rPr>
        <sz val="10"/>
        <rFont val="Times New Roman"/>
        <family val="1"/>
      </rPr>
      <t>neuropathy (e.g., femoral nerve traction test)</t>
    </r>
  </si>
  <si>
    <r>
      <t>c.</t>
    </r>
    <r>
      <rPr>
        <sz val="7"/>
        <rFont val="Times New Roman"/>
        <family val="1"/>
      </rPr>
      <t xml:space="preserve">        </t>
    </r>
    <r>
      <rPr>
        <sz val="10"/>
        <rFont val="Times New Roman"/>
        <family val="1"/>
      </rPr>
      <t>neuromuscular pathology (e.g., Trendelenburg test, Thomas test, rectus femoris contracture test, Ober test, Noble’s test, piriformis test)</t>
    </r>
  </si>
  <si>
    <t>Knee Evaluation</t>
  </si>
  <si>
    <t>a. bursitis</t>
  </si>
  <si>
    <t>b. chondromalacia patella</t>
  </si>
  <si>
    <t>c. dislocation and subluxation</t>
  </si>
  <si>
    <t>d. fat pad contusion</t>
  </si>
  <si>
    <t>e. fracture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</si>
</sst>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10"/>
      <name val="Times New Roman"/>
      <family val="1"/>
    </font>
    <font>
      <b/>
      <sz val="10"/>
      <name val="Times New Roman"/>
      <family val="1"/>
    </font>
    <font>
      <i/>
      <sz val="10"/>
      <name val="Times New Roman"/>
      <family val="1"/>
    </font>
    <font>
      <sz val="7"/>
      <name val="Times New Roman"/>
      <family val="1"/>
    </font>
    <font>
      <sz val="8"/>
      <name val="Arial"/>
      <family val="0"/>
    </font>
    <font>
      <b/>
      <sz val="10"/>
      <name val="Arial"/>
      <family val="2"/>
    </font>
    <font>
      <sz val="12"/>
      <name val="Times New Roman"/>
      <family val="1"/>
    </font>
    <font>
      <b/>
      <sz val="12"/>
      <color indexed="9"/>
      <name val="Arial"/>
      <family val="2"/>
    </font>
  </fonts>
  <fills count="1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6"/>
        <bgColor indexed="64"/>
      </patternFill>
    </fill>
    <fill>
      <patternFill patternType="solid">
        <fgColor indexed="10"/>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medium"/>
      <right style="medium"/>
      <top>
        <color indexed="63"/>
      </top>
      <bottom>
        <color indexed="63"/>
      </bottom>
    </border>
    <border>
      <left style="thin"/>
      <right style="medium"/>
      <top style="thin"/>
      <bottom style="mediu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5" fillId="0" borderId="1" xfId="0" applyFont="1" applyBorder="1" applyAlignment="1">
      <alignment horizontal="left" vertical="top" wrapText="1"/>
    </xf>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1" fillId="2" borderId="1" xfId="0" applyFont="1" applyFill="1" applyBorder="1" applyAlignment="1">
      <alignment vertical="top" wrapText="1"/>
    </xf>
    <xf numFmtId="0" fontId="0" fillId="3" borderId="1" xfId="0" applyFont="1" applyFill="1" applyBorder="1" applyAlignment="1">
      <alignment horizontal="center" vertical="center"/>
    </xf>
    <xf numFmtId="0" fontId="0" fillId="3" borderId="1" xfId="0" applyFont="1" applyFill="1" applyBorder="1" applyAlignment="1">
      <alignment horizontal="center"/>
    </xf>
    <xf numFmtId="0" fontId="1" fillId="3" borderId="1" xfId="0" applyFont="1" applyFill="1" applyBorder="1" applyAlignment="1">
      <alignment vertical="top" wrapText="1"/>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0" fontId="1" fillId="4" borderId="1" xfId="0" applyFont="1" applyFill="1" applyBorder="1" applyAlignment="1">
      <alignment vertical="top" wrapText="1"/>
    </xf>
    <xf numFmtId="0" fontId="0" fillId="5" borderId="1" xfId="0" applyFont="1" applyFill="1" applyBorder="1" applyAlignment="1">
      <alignment horizontal="center" vertical="center"/>
    </xf>
    <xf numFmtId="0" fontId="0" fillId="5" borderId="1" xfId="0" applyFont="1" applyFill="1" applyBorder="1" applyAlignment="1">
      <alignment horizontal="center"/>
    </xf>
    <xf numFmtId="0" fontId="1" fillId="5" borderId="1" xfId="0" applyFont="1" applyFill="1" applyBorder="1" applyAlignment="1">
      <alignment vertical="top" wrapText="1"/>
    </xf>
    <xf numFmtId="0" fontId="0" fillId="6" borderId="1" xfId="0" applyFont="1" applyFill="1" applyBorder="1" applyAlignment="1">
      <alignment horizontal="center" vertical="center"/>
    </xf>
    <xf numFmtId="0" fontId="0" fillId="6" borderId="1" xfId="0" applyFont="1" applyFill="1" applyBorder="1" applyAlignment="1">
      <alignment horizontal="center"/>
    </xf>
    <xf numFmtId="0" fontId="1" fillId="6" borderId="1" xfId="0" applyFont="1" applyFill="1" applyBorder="1" applyAlignment="1">
      <alignment vertical="top" wrapText="1"/>
    </xf>
    <xf numFmtId="0" fontId="0" fillId="7" borderId="1" xfId="0" applyFont="1" applyFill="1" applyBorder="1" applyAlignment="1">
      <alignment horizontal="center" vertical="center"/>
    </xf>
    <xf numFmtId="0" fontId="0" fillId="7" borderId="1" xfId="0" applyFont="1" applyFill="1" applyBorder="1" applyAlignment="1">
      <alignment horizontal="center"/>
    </xf>
    <xf numFmtId="0" fontId="1" fillId="7" borderId="1" xfId="0" applyFont="1" applyFill="1" applyBorder="1" applyAlignment="1">
      <alignment vertical="top" wrapText="1"/>
    </xf>
    <xf numFmtId="0" fontId="0" fillId="8" borderId="1" xfId="0" applyFont="1" applyFill="1" applyBorder="1" applyAlignment="1">
      <alignment horizontal="center" vertical="center"/>
    </xf>
    <xf numFmtId="0" fontId="0" fillId="8" borderId="1" xfId="0" applyFont="1" applyFill="1" applyBorder="1" applyAlignment="1">
      <alignment horizontal="center"/>
    </xf>
    <xf numFmtId="0" fontId="1" fillId="8" borderId="1" xfId="0" applyFont="1" applyFill="1" applyBorder="1" applyAlignment="1">
      <alignment vertical="top" wrapText="1"/>
    </xf>
    <xf numFmtId="0" fontId="0" fillId="9" borderId="1" xfId="0" applyFont="1" applyFill="1" applyBorder="1" applyAlignment="1">
      <alignment horizontal="center" vertical="center"/>
    </xf>
    <xf numFmtId="0" fontId="0" fillId="9" borderId="1" xfId="0" applyFont="1" applyFill="1" applyBorder="1" applyAlignment="1">
      <alignment horizontal="center"/>
    </xf>
    <xf numFmtId="0" fontId="1" fillId="9" borderId="1" xfId="0" applyFont="1" applyFill="1" applyBorder="1" applyAlignment="1">
      <alignment vertical="top" wrapText="1"/>
    </xf>
    <xf numFmtId="0" fontId="0" fillId="10" borderId="1" xfId="0" applyFont="1" applyFill="1" applyBorder="1" applyAlignment="1">
      <alignment horizontal="center" vertical="center"/>
    </xf>
    <xf numFmtId="0" fontId="0" fillId="10" borderId="1" xfId="0" applyFont="1" applyFill="1" applyBorder="1" applyAlignment="1">
      <alignment horizontal="center"/>
    </xf>
    <xf numFmtId="0" fontId="1" fillId="10" borderId="1" xfId="0" applyFont="1" applyFill="1" applyBorder="1" applyAlignment="1">
      <alignment vertical="top" wrapText="1"/>
    </xf>
    <xf numFmtId="0" fontId="0" fillId="11" borderId="1" xfId="0" applyFont="1" applyFill="1" applyBorder="1" applyAlignment="1">
      <alignment horizontal="center" vertical="center"/>
    </xf>
    <xf numFmtId="0" fontId="0" fillId="11" borderId="1" xfId="0" applyFont="1" applyFill="1" applyBorder="1" applyAlignment="1">
      <alignment horizontal="center"/>
    </xf>
    <xf numFmtId="0" fontId="1" fillId="11" borderId="1" xfId="0" applyFont="1" applyFill="1" applyBorder="1" applyAlignment="1">
      <alignment vertical="top" wrapText="1"/>
    </xf>
    <xf numFmtId="0" fontId="0" fillId="12" borderId="1" xfId="0" applyFont="1" applyFill="1" applyBorder="1" applyAlignment="1">
      <alignment horizontal="center" vertical="center"/>
    </xf>
    <xf numFmtId="0" fontId="0" fillId="12" borderId="1" xfId="0" applyFont="1" applyFill="1" applyBorder="1" applyAlignment="1">
      <alignment horizontal="center"/>
    </xf>
    <xf numFmtId="0" fontId="1" fillId="12" borderId="1" xfId="0" applyFont="1" applyFill="1" applyBorder="1" applyAlignment="1">
      <alignment vertical="top" wrapText="1"/>
    </xf>
    <xf numFmtId="0" fontId="0" fillId="13" borderId="1" xfId="0" applyFont="1" applyFill="1" applyBorder="1" applyAlignment="1">
      <alignment horizontal="center" vertical="center"/>
    </xf>
    <xf numFmtId="0" fontId="0" fillId="13" borderId="1" xfId="0" applyFont="1" applyFill="1" applyBorder="1" applyAlignment="1">
      <alignment horizontal="center"/>
    </xf>
    <xf numFmtId="0" fontId="1" fillId="13" borderId="1" xfId="0" applyFont="1" applyFill="1" applyBorder="1" applyAlignment="1">
      <alignment vertical="top" wrapText="1"/>
    </xf>
    <xf numFmtId="0" fontId="6" fillId="0" borderId="1" xfId="0" applyFont="1" applyBorder="1" applyAlignment="1">
      <alignment horizontal="center"/>
    </xf>
    <xf numFmtId="0" fontId="0" fillId="0" borderId="1" xfId="0" applyFont="1" applyBorder="1" applyAlignment="1">
      <alignment horizontal="left" vertical="top" wrapText="1"/>
    </xf>
    <xf numFmtId="0" fontId="0" fillId="14" borderId="0" xfId="0" applyFont="1" applyFill="1" applyAlignment="1">
      <alignment/>
    </xf>
    <xf numFmtId="0" fontId="0" fillId="14" borderId="0" xfId="0" applyFont="1" applyFill="1" applyAlignment="1">
      <alignment/>
    </xf>
    <xf numFmtId="0" fontId="0" fillId="14" borderId="0" xfId="0" applyFont="1" applyFill="1" applyAlignment="1">
      <alignment horizontal="center" vertical="center"/>
    </xf>
    <xf numFmtId="0" fontId="0" fillId="14" borderId="0" xfId="0" applyFont="1" applyFill="1" applyAlignment="1">
      <alignment vertical="top" wrapText="1"/>
    </xf>
    <xf numFmtId="0" fontId="0" fillId="14" borderId="0" xfId="0" applyFont="1" applyFill="1" applyAlignment="1">
      <alignment horizontal="center"/>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1" fillId="4" borderId="4" xfId="0" applyFont="1" applyFill="1" applyBorder="1" applyAlignment="1">
      <alignment vertical="top" wrapText="1"/>
    </xf>
    <xf numFmtId="0" fontId="1" fillId="4" borderId="5" xfId="0" applyFont="1" applyFill="1" applyBorder="1" applyAlignment="1">
      <alignment vertical="top" wrapText="1"/>
    </xf>
    <xf numFmtId="0" fontId="1" fillId="4" borderId="6" xfId="0" applyFont="1" applyFill="1" applyBorder="1" applyAlignment="1">
      <alignment vertical="top" wrapText="1"/>
    </xf>
    <xf numFmtId="0" fontId="1" fillId="4" borderId="5"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6" xfId="0" applyFont="1" applyFill="1" applyBorder="1" applyAlignment="1">
      <alignment horizontal="left" vertical="top" wrapText="1"/>
    </xf>
    <xf numFmtId="0" fontId="2" fillId="5" borderId="4" xfId="0" applyFont="1" applyFill="1" applyBorder="1" applyAlignment="1">
      <alignment horizontal="center" vertical="top" wrapText="1"/>
    </xf>
    <xf numFmtId="0" fontId="2" fillId="5" borderId="7" xfId="0" applyFont="1" applyFill="1" applyBorder="1" applyAlignment="1">
      <alignment horizontal="center" vertical="top" wrapText="1"/>
    </xf>
    <xf numFmtId="0" fontId="2" fillId="5" borderId="2" xfId="0" applyFont="1" applyFill="1" applyBorder="1" applyAlignment="1">
      <alignment vertical="top" wrapText="1"/>
    </xf>
    <xf numFmtId="0" fontId="2" fillId="5" borderId="3" xfId="0" applyFont="1" applyFill="1" applyBorder="1" applyAlignment="1">
      <alignment vertical="top" wrapText="1"/>
    </xf>
    <xf numFmtId="0" fontId="1" fillId="5" borderId="4" xfId="0" applyFont="1" applyFill="1" applyBorder="1" applyAlignment="1">
      <alignment vertical="top" wrapText="1"/>
    </xf>
    <xf numFmtId="0" fontId="1" fillId="5" borderId="7" xfId="0" applyFont="1" applyFill="1" applyBorder="1" applyAlignment="1">
      <alignment vertical="top" wrapText="1"/>
    </xf>
    <xf numFmtId="0" fontId="1" fillId="5" borderId="5" xfId="0" applyFont="1" applyFill="1" applyBorder="1" applyAlignment="1">
      <alignment vertical="top" wrapText="1"/>
    </xf>
    <xf numFmtId="0" fontId="1" fillId="5" borderId="6" xfId="0" applyFont="1" applyFill="1" applyBorder="1" applyAlignment="1">
      <alignment vertical="top" wrapText="1"/>
    </xf>
    <xf numFmtId="0" fontId="1" fillId="5" borderId="5" xfId="0" applyFont="1" applyFill="1" applyBorder="1" applyAlignment="1">
      <alignment horizontal="left" vertical="top" wrapText="1"/>
    </xf>
    <xf numFmtId="0" fontId="1" fillId="5" borderId="4" xfId="0" applyFont="1" applyFill="1" applyBorder="1" applyAlignment="1">
      <alignment horizontal="left" vertical="top" wrapText="1"/>
    </xf>
    <xf numFmtId="0" fontId="2" fillId="5" borderId="5" xfId="0" applyFont="1" applyFill="1" applyBorder="1" applyAlignment="1">
      <alignment vertical="top" wrapText="1"/>
    </xf>
    <xf numFmtId="0" fontId="2" fillId="5" borderId="6" xfId="0" applyFont="1" applyFill="1" applyBorder="1" applyAlignment="1">
      <alignment vertical="top" wrapText="1"/>
    </xf>
    <xf numFmtId="0" fontId="1" fillId="5" borderId="6" xfId="0" applyFont="1" applyFill="1" applyBorder="1" applyAlignment="1">
      <alignment horizontal="left" vertical="top" wrapText="1"/>
    </xf>
    <xf numFmtId="0" fontId="1" fillId="5" borderId="4" xfId="0" applyFont="1" applyFill="1" applyBorder="1" applyAlignment="1">
      <alignment horizontal="justify" vertical="top" wrapText="1"/>
    </xf>
    <xf numFmtId="0" fontId="1" fillId="5" borderId="7" xfId="0" applyFont="1" applyFill="1" applyBorder="1" applyAlignment="1">
      <alignment horizontal="justify" vertical="top" wrapText="1"/>
    </xf>
    <xf numFmtId="0" fontId="7" fillId="5" borderId="5" xfId="0" applyFont="1" applyFill="1" applyBorder="1" applyAlignment="1">
      <alignment horizontal="left" vertical="top"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6" borderId="2" xfId="0" applyFont="1" applyFill="1" applyBorder="1" applyAlignment="1">
      <alignment vertical="top" wrapText="1"/>
    </xf>
    <xf numFmtId="0" fontId="2" fillId="6" borderId="3" xfId="0" applyFont="1" applyFill="1" applyBorder="1" applyAlignment="1">
      <alignment vertical="top" wrapText="1"/>
    </xf>
    <xf numFmtId="0" fontId="1" fillId="6" borderId="4" xfId="0" applyFont="1" applyFill="1" applyBorder="1" applyAlignment="1">
      <alignment vertical="top" wrapText="1"/>
    </xf>
    <xf numFmtId="0" fontId="1" fillId="6" borderId="7" xfId="0" applyFont="1" applyFill="1" applyBorder="1" applyAlignment="1">
      <alignment vertical="top" wrapText="1"/>
    </xf>
    <xf numFmtId="0" fontId="1" fillId="6" borderId="5" xfId="0" applyFont="1" applyFill="1" applyBorder="1" applyAlignment="1">
      <alignment horizontal="left" vertical="top" wrapText="1"/>
    </xf>
    <xf numFmtId="0" fontId="1" fillId="6" borderId="5" xfId="0" applyFont="1" applyFill="1" applyBorder="1" applyAlignment="1">
      <alignment vertical="top" wrapText="1"/>
    </xf>
    <xf numFmtId="0" fontId="1" fillId="6" borderId="6" xfId="0" applyFont="1" applyFill="1" applyBorder="1" applyAlignment="1">
      <alignment vertical="top" wrapText="1"/>
    </xf>
    <xf numFmtId="0" fontId="1" fillId="6" borderId="4" xfId="0" applyFont="1" applyFill="1" applyBorder="1" applyAlignment="1">
      <alignment horizontal="left" vertical="top" wrapText="1"/>
    </xf>
    <xf numFmtId="0" fontId="2" fillId="7" borderId="8"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2" xfId="0" applyFont="1" applyFill="1" applyBorder="1" applyAlignment="1">
      <alignment vertical="top" wrapText="1"/>
    </xf>
    <xf numFmtId="0" fontId="2" fillId="7" borderId="3" xfId="0" applyFont="1" applyFill="1" applyBorder="1" applyAlignment="1">
      <alignment vertical="top" wrapText="1"/>
    </xf>
    <xf numFmtId="0" fontId="1" fillId="7" borderId="4" xfId="0" applyFont="1" applyFill="1" applyBorder="1" applyAlignment="1">
      <alignment vertical="top" wrapText="1"/>
    </xf>
    <xf numFmtId="0" fontId="1" fillId="7" borderId="7" xfId="0" applyFont="1" applyFill="1" applyBorder="1" applyAlignment="1">
      <alignment vertical="top" wrapText="1"/>
    </xf>
    <xf numFmtId="0" fontId="1" fillId="7" borderId="5" xfId="0" applyFont="1" applyFill="1" applyBorder="1" applyAlignment="1">
      <alignment vertical="top" wrapText="1"/>
    </xf>
    <xf numFmtId="0" fontId="1" fillId="7" borderId="6" xfId="0" applyFont="1" applyFill="1" applyBorder="1" applyAlignment="1">
      <alignment vertical="top" wrapText="1"/>
    </xf>
    <xf numFmtId="0" fontId="1" fillId="7" borderId="5"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7" borderId="4" xfId="0" applyFont="1" applyFill="1" applyBorder="1" applyAlignment="1">
      <alignment horizontal="left" vertical="top" wrapText="1"/>
    </xf>
    <xf numFmtId="0" fontId="2" fillId="3" borderId="8"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1" fillId="3" borderId="4" xfId="0" applyFont="1" applyFill="1" applyBorder="1" applyAlignment="1">
      <alignment vertical="top" wrapText="1"/>
    </xf>
    <xf numFmtId="0" fontId="1" fillId="3" borderId="7" xfId="0" applyFont="1" applyFill="1" applyBorder="1" applyAlignment="1">
      <alignment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4" xfId="0" applyFont="1" applyFill="1" applyBorder="1" applyAlignment="1">
      <alignment horizontal="left" vertical="top" wrapText="1"/>
    </xf>
    <xf numFmtId="0" fontId="2" fillId="8" borderId="8" xfId="0" applyFont="1" applyFill="1" applyBorder="1" applyAlignment="1">
      <alignment vertical="top" wrapText="1"/>
    </xf>
    <xf numFmtId="0" fontId="2" fillId="8" borderId="9" xfId="0" applyFont="1" applyFill="1" applyBorder="1" applyAlignment="1">
      <alignment vertical="top" wrapText="1"/>
    </xf>
    <xf numFmtId="0" fontId="2" fillId="8" borderId="2" xfId="0" applyFont="1" applyFill="1" applyBorder="1" applyAlignment="1">
      <alignment vertical="top" wrapText="1"/>
    </xf>
    <xf numFmtId="0" fontId="2" fillId="8" borderId="3" xfId="0" applyFont="1" applyFill="1" applyBorder="1" applyAlignment="1">
      <alignment vertical="top" wrapText="1"/>
    </xf>
    <xf numFmtId="0" fontId="1" fillId="8" borderId="4" xfId="0" applyFont="1" applyFill="1" applyBorder="1" applyAlignment="1">
      <alignment vertical="top" wrapText="1"/>
    </xf>
    <xf numFmtId="0" fontId="1" fillId="8" borderId="7" xfId="0" applyFont="1" applyFill="1" applyBorder="1" applyAlignment="1">
      <alignment vertical="top" wrapText="1"/>
    </xf>
    <xf numFmtId="0" fontId="1" fillId="8" borderId="5" xfId="0" applyFont="1" applyFill="1" applyBorder="1" applyAlignment="1">
      <alignment horizontal="left" vertical="top" wrapText="1"/>
    </xf>
    <xf numFmtId="0" fontId="1" fillId="8" borderId="6" xfId="0" applyFont="1" applyFill="1" applyBorder="1" applyAlignment="1">
      <alignment horizontal="left" vertical="top" wrapText="1"/>
    </xf>
    <xf numFmtId="0" fontId="1" fillId="8" borderId="5" xfId="0" applyFont="1" applyFill="1" applyBorder="1" applyAlignment="1">
      <alignment vertical="top" wrapText="1"/>
    </xf>
    <xf numFmtId="0" fontId="1" fillId="8" borderId="6" xfId="0" applyFont="1" applyFill="1" applyBorder="1" applyAlignment="1">
      <alignment vertical="top" wrapText="1"/>
    </xf>
    <xf numFmtId="0" fontId="2" fillId="15" borderId="5" xfId="0" applyFont="1" applyFill="1" applyBorder="1" applyAlignment="1">
      <alignment vertical="top" wrapText="1"/>
    </xf>
    <xf numFmtId="0" fontId="2" fillId="8" borderId="5" xfId="0" applyFont="1" applyFill="1" applyBorder="1" applyAlignment="1">
      <alignment horizontal="left"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4" xfId="0" applyFont="1" applyFill="1" applyBorder="1" applyAlignment="1">
      <alignment horizontal="left" vertical="top" wrapText="1"/>
    </xf>
    <xf numFmtId="0" fontId="2" fillId="13" borderId="8" xfId="0" applyFont="1" applyFill="1" applyBorder="1" applyAlignment="1">
      <alignment horizontal="center" vertical="top" wrapText="1"/>
    </xf>
    <xf numFmtId="0" fontId="2" fillId="13" borderId="9" xfId="0" applyFont="1" applyFill="1" applyBorder="1" applyAlignment="1">
      <alignment horizontal="center" vertical="top" wrapText="1"/>
    </xf>
    <xf numFmtId="0" fontId="2" fillId="13" borderId="2" xfId="0" applyFont="1" applyFill="1" applyBorder="1" applyAlignment="1">
      <alignment vertical="top" wrapText="1"/>
    </xf>
    <xf numFmtId="0" fontId="2" fillId="13" borderId="3" xfId="0" applyFont="1" applyFill="1" applyBorder="1" applyAlignment="1">
      <alignment vertical="top" wrapText="1"/>
    </xf>
    <xf numFmtId="0" fontId="1" fillId="13" borderId="4" xfId="0" applyFont="1" applyFill="1" applyBorder="1" applyAlignment="1">
      <alignment vertical="top" wrapText="1"/>
    </xf>
    <xf numFmtId="0" fontId="1" fillId="13" borderId="7" xfId="0" applyFont="1" applyFill="1" applyBorder="1" applyAlignment="1">
      <alignment vertical="top" wrapText="1"/>
    </xf>
    <xf numFmtId="0" fontId="1" fillId="13" borderId="5" xfId="0" applyFont="1" applyFill="1" applyBorder="1" applyAlignment="1">
      <alignment horizontal="left" vertical="top" wrapText="1"/>
    </xf>
    <xf numFmtId="0" fontId="1" fillId="13" borderId="6" xfId="0" applyFont="1" applyFill="1" applyBorder="1" applyAlignment="1">
      <alignment horizontal="left" vertical="top" wrapText="1"/>
    </xf>
    <xf numFmtId="0" fontId="1" fillId="13" borderId="5" xfId="0" applyFont="1" applyFill="1" applyBorder="1" applyAlignment="1">
      <alignment vertical="top" wrapText="1"/>
    </xf>
    <xf numFmtId="0" fontId="1" fillId="13" borderId="4" xfId="0" applyFont="1" applyFill="1" applyBorder="1" applyAlignment="1">
      <alignment horizontal="left" vertical="top" wrapText="1"/>
    </xf>
    <xf numFmtId="0" fontId="2" fillId="12" borderId="8" xfId="0" applyFont="1" applyFill="1" applyBorder="1" applyAlignment="1">
      <alignment vertical="top" wrapText="1"/>
    </xf>
    <xf numFmtId="0" fontId="2" fillId="12" borderId="9" xfId="0" applyFont="1" applyFill="1" applyBorder="1" applyAlignment="1">
      <alignment vertical="top" wrapText="1"/>
    </xf>
    <xf numFmtId="0" fontId="2" fillId="12" borderId="2" xfId="0" applyFont="1" applyFill="1" applyBorder="1" applyAlignment="1">
      <alignment vertical="top" wrapText="1"/>
    </xf>
    <xf numFmtId="0" fontId="2" fillId="12" borderId="3" xfId="0" applyFont="1" applyFill="1" applyBorder="1" applyAlignment="1">
      <alignment vertical="top" wrapText="1"/>
    </xf>
    <xf numFmtId="0" fontId="1" fillId="12" borderId="4" xfId="0" applyFont="1" applyFill="1" applyBorder="1" applyAlignment="1">
      <alignment vertical="top" wrapText="1"/>
    </xf>
    <xf numFmtId="0" fontId="1" fillId="12" borderId="7" xfId="0" applyFont="1" applyFill="1" applyBorder="1" applyAlignment="1">
      <alignment vertical="top" wrapText="1"/>
    </xf>
    <xf numFmtId="0" fontId="1" fillId="12" borderId="5" xfId="0" applyFont="1" applyFill="1" applyBorder="1" applyAlignment="1">
      <alignment vertical="top" wrapText="1"/>
    </xf>
    <xf numFmtId="0" fontId="1" fillId="12" borderId="6" xfId="0" applyFont="1" applyFill="1" applyBorder="1" applyAlignment="1">
      <alignment vertical="top" wrapText="1"/>
    </xf>
    <xf numFmtId="0" fontId="1" fillId="12" borderId="5" xfId="0" applyFont="1" applyFill="1" applyBorder="1" applyAlignment="1">
      <alignment horizontal="left" vertical="top" wrapText="1"/>
    </xf>
    <xf numFmtId="0" fontId="1" fillId="12" borderId="4" xfId="0" applyFont="1" applyFill="1" applyBorder="1" applyAlignment="1">
      <alignment horizontal="left" vertical="top" wrapText="1"/>
    </xf>
    <xf numFmtId="0" fontId="2" fillId="10" borderId="8" xfId="0" applyFont="1" applyFill="1" applyBorder="1" applyAlignment="1">
      <alignment vertical="top" wrapText="1"/>
    </xf>
    <xf numFmtId="0" fontId="2" fillId="10" borderId="9" xfId="0" applyFont="1" applyFill="1" applyBorder="1" applyAlignment="1">
      <alignment vertical="top" wrapText="1"/>
    </xf>
    <xf numFmtId="0" fontId="2" fillId="10" borderId="2" xfId="0" applyFont="1" applyFill="1" applyBorder="1" applyAlignment="1">
      <alignment vertical="top" wrapText="1"/>
    </xf>
    <xf numFmtId="0" fontId="2" fillId="10" borderId="3" xfId="0" applyFont="1" applyFill="1" applyBorder="1" applyAlignment="1">
      <alignment vertical="top" wrapText="1"/>
    </xf>
    <xf numFmtId="0" fontId="1" fillId="10" borderId="4" xfId="0" applyFont="1" applyFill="1" applyBorder="1" applyAlignment="1">
      <alignment vertical="top" wrapText="1"/>
    </xf>
    <xf numFmtId="0" fontId="1" fillId="10" borderId="7" xfId="0" applyFont="1" applyFill="1" applyBorder="1" applyAlignment="1">
      <alignment vertical="top" wrapText="1"/>
    </xf>
    <xf numFmtId="0" fontId="1" fillId="10" borderId="5" xfId="0" applyFont="1" applyFill="1" applyBorder="1" applyAlignment="1">
      <alignment vertical="top" wrapText="1"/>
    </xf>
    <xf numFmtId="0" fontId="1" fillId="10" borderId="6" xfId="0" applyFont="1" applyFill="1" applyBorder="1" applyAlignment="1">
      <alignment vertical="top" wrapText="1"/>
    </xf>
    <xf numFmtId="0" fontId="1" fillId="10" borderId="5"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10" borderId="6" xfId="0" applyFont="1" applyFill="1" applyBorder="1" applyAlignment="1">
      <alignment horizontal="left" vertical="top" wrapText="1"/>
    </xf>
    <xf numFmtId="0" fontId="1" fillId="10" borderId="4" xfId="0" applyFont="1" applyFill="1" applyBorder="1" applyAlignment="1">
      <alignment horizontal="justify" vertical="top" wrapText="1"/>
    </xf>
    <xf numFmtId="0" fontId="1" fillId="10" borderId="7" xfId="0" applyFont="1" applyFill="1" applyBorder="1" applyAlignment="1">
      <alignment horizontal="justify" vertical="top" wrapText="1"/>
    </xf>
    <xf numFmtId="0" fontId="2" fillId="11" borderId="8" xfId="0" applyFont="1" applyFill="1" applyBorder="1" applyAlignment="1">
      <alignment horizontal="center" vertical="top" wrapText="1"/>
    </xf>
    <xf numFmtId="0" fontId="2" fillId="11" borderId="9" xfId="0" applyFont="1" applyFill="1" applyBorder="1" applyAlignment="1">
      <alignment horizontal="center" vertical="top" wrapText="1"/>
    </xf>
    <xf numFmtId="0" fontId="2" fillId="11" borderId="2" xfId="0" applyFont="1" applyFill="1" applyBorder="1" applyAlignment="1">
      <alignment vertical="top" wrapText="1"/>
    </xf>
    <xf numFmtId="0" fontId="2" fillId="11" borderId="3" xfId="0" applyFont="1" applyFill="1" applyBorder="1" applyAlignment="1">
      <alignment vertical="top" wrapText="1"/>
    </xf>
    <xf numFmtId="0" fontId="1" fillId="11" borderId="4" xfId="0" applyFont="1" applyFill="1" applyBorder="1" applyAlignment="1">
      <alignment vertical="top" wrapText="1"/>
    </xf>
    <xf numFmtId="0" fontId="1" fillId="11" borderId="7" xfId="0" applyFont="1" applyFill="1" applyBorder="1" applyAlignment="1">
      <alignment vertical="top" wrapText="1"/>
    </xf>
    <xf numFmtId="0" fontId="1" fillId="11" borderId="5" xfId="0" applyFont="1" applyFill="1" applyBorder="1" applyAlignment="1">
      <alignment horizontal="left" vertical="top" wrapText="1"/>
    </xf>
    <xf numFmtId="0" fontId="1" fillId="11" borderId="6" xfId="0" applyFont="1" applyFill="1" applyBorder="1" applyAlignment="1">
      <alignment horizontal="left" vertical="top" wrapText="1"/>
    </xf>
    <xf numFmtId="0" fontId="2" fillId="4" borderId="5" xfId="0" applyFont="1" applyFill="1" applyBorder="1" applyAlignment="1">
      <alignment vertical="top" wrapText="1"/>
    </xf>
    <xf numFmtId="0" fontId="2" fillId="4" borderId="6" xfId="0" applyFont="1" applyFill="1" applyBorder="1" applyAlignment="1">
      <alignment vertical="top" wrapText="1"/>
    </xf>
    <xf numFmtId="0" fontId="0" fillId="4" borderId="10" xfId="0" applyFont="1" applyFill="1" applyBorder="1" applyAlignment="1">
      <alignment horizontal="center"/>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0" fillId="5" borderId="10" xfId="0" applyFont="1" applyFill="1" applyBorder="1" applyAlignment="1">
      <alignment horizontal="center"/>
    </xf>
    <xf numFmtId="0" fontId="0" fillId="5" borderId="6" xfId="0" applyFill="1" applyBorder="1" applyAlignment="1">
      <alignment/>
    </xf>
    <xf numFmtId="0" fontId="0" fillId="6" borderId="10" xfId="0" applyFont="1" applyFill="1" applyBorder="1" applyAlignment="1">
      <alignment horizontal="center"/>
    </xf>
    <xf numFmtId="0" fontId="0" fillId="3" borderId="10" xfId="0" applyFont="1" applyFill="1" applyBorder="1" applyAlignment="1">
      <alignment horizontal="center"/>
    </xf>
    <xf numFmtId="0" fontId="0" fillId="7" borderId="10" xfId="0" applyFont="1" applyFill="1" applyBorder="1" applyAlignment="1">
      <alignment horizontal="center"/>
    </xf>
    <xf numFmtId="0" fontId="0" fillId="8" borderId="10" xfId="0" applyFont="1" applyFill="1" applyBorder="1" applyAlignment="1">
      <alignment horizontal="center"/>
    </xf>
    <xf numFmtId="0" fontId="0" fillId="8" borderId="6" xfId="0" applyFill="1" applyBorder="1" applyAlignment="1">
      <alignment/>
    </xf>
    <xf numFmtId="0" fontId="2" fillId="15" borderId="11" xfId="0" applyFont="1" applyFill="1" applyBorder="1" applyAlignment="1">
      <alignment vertical="top" wrapText="1"/>
    </xf>
    <xf numFmtId="0" fontId="1" fillId="8" borderId="11" xfId="0" applyFont="1" applyFill="1" applyBorder="1" applyAlignment="1">
      <alignment horizontal="left" vertical="top" wrapText="1"/>
    </xf>
    <xf numFmtId="0" fontId="2" fillId="8" borderId="11" xfId="0" applyFont="1" applyFill="1" applyBorder="1" applyAlignment="1">
      <alignment horizontal="left" vertical="top" wrapText="1"/>
    </xf>
    <xf numFmtId="0" fontId="1" fillId="8" borderId="11" xfId="0" applyFont="1" applyFill="1" applyBorder="1" applyAlignment="1">
      <alignment vertical="top" wrapText="1"/>
    </xf>
    <xf numFmtId="0" fontId="0" fillId="2" borderId="10" xfId="0" applyFont="1" applyFill="1" applyBorder="1" applyAlignment="1">
      <alignment horizontal="center"/>
    </xf>
    <xf numFmtId="0" fontId="0" fillId="13" borderId="10" xfId="0" applyFont="1" applyFill="1" applyBorder="1" applyAlignment="1">
      <alignment horizontal="center"/>
    </xf>
    <xf numFmtId="0" fontId="0" fillId="12" borderId="10" xfId="0" applyFont="1" applyFill="1" applyBorder="1" applyAlignment="1">
      <alignment horizontal="center"/>
    </xf>
    <xf numFmtId="0" fontId="0" fillId="10" borderId="10" xfId="0" applyFont="1" applyFill="1" applyBorder="1" applyAlignment="1">
      <alignment horizontal="center"/>
    </xf>
    <xf numFmtId="0" fontId="0" fillId="11" borderId="10" xfId="0" applyFont="1" applyFill="1" applyBorder="1" applyAlignment="1">
      <alignment horizontal="center"/>
    </xf>
    <xf numFmtId="0" fontId="0" fillId="11" borderId="12" xfId="0" applyFont="1" applyFill="1" applyBorder="1" applyAlignment="1">
      <alignment horizontal="center"/>
    </xf>
    <xf numFmtId="0" fontId="0" fillId="0" borderId="1" xfId="0" applyBorder="1" applyAlignment="1">
      <alignment/>
    </xf>
    <xf numFmtId="0" fontId="0" fillId="0" borderId="13" xfId="0" applyBorder="1" applyAlignment="1">
      <alignment/>
    </xf>
    <xf numFmtId="0" fontId="0" fillId="14" borderId="0" xfId="0" applyFill="1" applyAlignment="1">
      <alignment/>
    </xf>
    <xf numFmtId="0" fontId="8" fillId="16" borderId="1" xfId="0" applyFont="1" applyFill="1" applyBorder="1" applyAlignment="1">
      <alignment horizontal="center"/>
    </xf>
    <xf numFmtId="0" fontId="0" fillId="4" borderId="1" xfId="0" applyFill="1" applyBorder="1" applyAlignment="1">
      <alignment vertical="top" wrapText="1"/>
    </xf>
    <xf numFmtId="0" fontId="0" fillId="5" borderId="1" xfId="0" applyFill="1" applyBorder="1" applyAlignment="1">
      <alignment vertical="top" wrapText="1"/>
    </xf>
    <xf numFmtId="0" fontId="0" fillId="6" borderId="1" xfId="0" applyFill="1" applyBorder="1" applyAlignment="1">
      <alignment vertical="top" wrapText="1"/>
    </xf>
    <xf numFmtId="0" fontId="6" fillId="3" borderId="1" xfId="0" applyFont="1" applyFill="1" applyBorder="1" applyAlignment="1">
      <alignment vertical="top" wrapText="1"/>
    </xf>
    <xf numFmtId="0" fontId="6" fillId="2" borderId="1" xfId="0" applyFont="1" applyFill="1" applyBorder="1" applyAlignment="1">
      <alignment vertical="top" wrapText="1"/>
    </xf>
    <xf numFmtId="0" fontId="0" fillId="8" borderId="1"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3"/>
  <sheetViews>
    <sheetView tabSelected="1" workbookViewId="0" topLeftCell="A1">
      <selection activeCell="A1" sqref="A1"/>
    </sheetView>
  </sheetViews>
  <sheetFormatPr defaultColWidth="9.140625" defaultRowHeight="12.75"/>
  <cols>
    <col min="1" max="1" width="70.421875" style="0" customWidth="1"/>
  </cols>
  <sheetData>
    <row r="1" ht="15.75">
      <c r="A1" s="188" t="s">
        <v>14</v>
      </c>
    </row>
    <row r="2" ht="38.25">
      <c r="A2" s="189" t="s">
        <v>23</v>
      </c>
    </row>
    <row r="3" ht="25.5">
      <c r="A3" s="190" t="s">
        <v>18</v>
      </c>
    </row>
    <row r="4" ht="25.5">
      <c r="A4" s="191" t="s">
        <v>16</v>
      </c>
    </row>
    <row r="5" ht="25.5">
      <c r="A5" s="192" t="s">
        <v>19</v>
      </c>
    </row>
    <row r="6" ht="25.5">
      <c r="A6" s="193" t="s">
        <v>20</v>
      </c>
    </row>
    <row r="7" ht="15.75">
      <c r="A7" s="188" t="s">
        <v>15</v>
      </c>
    </row>
    <row r="8" ht="41.25" customHeight="1">
      <c r="A8" s="189" t="s">
        <v>24</v>
      </c>
    </row>
    <row r="9" ht="25.5">
      <c r="A9" s="190" t="s">
        <v>17</v>
      </c>
    </row>
    <row r="10" ht="25.5">
      <c r="A10" s="191" t="s">
        <v>21</v>
      </c>
    </row>
    <row r="11" ht="25.5">
      <c r="A11" s="192" t="s">
        <v>19</v>
      </c>
    </row>
    <row r="12" ht="25.5">
      <c r="A12" s="193" t="s">
        <v>20</v>
      </c>
    </row>
    <row r="13" ht="42.75" customHeight="1">
      <c r="A13" s="194" t="s">
        <v>22</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543"/>
  <sheetViews>
    <sheetView workbookViewId="0" topLeftCell="A1">
      <selection activeCell="E2" sqref="E2"/>
    </sheetView>
  </sheetViews>
  <sheetFormatPr defaultColWidth="9.140625" defaultRowHeight="12.75"/>
  <cols>
    <col min="1" max="1" width="7.421875" style="42" customWidth="1"/>
    <col min="2" max="2" width="15.57421875" style="43" customWidth="1"/>
    <col min="3" max="3" width="54.7109375" style="41" customWidth="1"/>
    <col min="4" max="4" width="10.28125" style="44" customWidth="1"/>
    <col min="5" max="5" width="31.7109375" style="41" customWidth="1"/>
    <col min="6" max="6" width="17.8515625" style="41" customWidth="1"/>
    <col min="7" max="16384" width="12.7109375" style="41" customWidth="1"/>
  </cols>
  <sheetData>
    <row r="1" spans="1:6" s="40" customFormat="1" ht="78.75">
      <c r="A1" s="1" t="s">
        <v>1024</v>
      </c>
      <c r="B1" s="38" t="s">
        <v>1023</v>
      </c>
      <c r="C1" s="38" t="s">
        <v>1025</v>
      </c>
      <c r="D1" s="1" t="s">
        <v>63</v>
      </c>
      <c r="E1" s="38" t="s">
        <v>1026</v>
      </c>
      <c r="F1" s="38" t="s">
        <v>1027</v>
      </c>
    </row>
    <row r="2" spans="1:6" ht="38.25">
      <c r="A2" s="2" t="s">
        <v>1004</v>
      </c>
      <c r="B2" s="4" t="s">
        <v>1007</v>
      </c>
      <c r="C2" s="4" t="s">
        <v>610</v>
      </c>
      <c r="D2" s="3"/>
      <c r="E2" s="39"/>
      <c r="F2" s="39"/>
    </row>
    <row r="3" spans="1:6" ht="38.25">
      <c r="A3" s="2" t="s">
        <v>1004</v>
      </c>
      <c r="B3" s="4" t="s">
        <v>1007</v>
      </c>
      <c r="C3" s="4" t="s">
        <v>611</v>
      </c>
      <c r="D3" s="3"/>
      <c r="E3" s="39"/>
      <c r="F3" s="39"/>
    </row>
    <row r="4" spans="1:6" ht="63.75">
      <c r="A4" s="2" t="s">
        <v>1004</v>
      </c>
      <c r="B4" s="4" t="s">
        <v>1007</v>
      </c>
      <c r="C4" s="4" t="s">
        <v>612</v>
      </c>
      <c r="D4" s="3"/>
      <c r="E4" s="39"/>
      <c r="F4" s="39"/>
    </row>
    <row r="5" spans="1:6" ht="38.25">
      <c r="A5" s="2" t="s">
        <v>1004</v>
      </c>
      <c r="B5" s="4" t="s">
        <v>1007</v>
      </c>
      <c r="C5" s="4" t="s">
        <v>613</v>
      </c>
      <c r="D5" s="3"/>
      <c r="E5" s="39"/>
      <c r="F5" s="39"/>
    </row>
    <row r="6" spans="1:6" ht="38.25">
      <c r="A6" s="2" t="s">
        <v>1004</v>
      </c>
      <c r="B6" s="4" t="s">
        <v>1007</v>
      </c>
      <c r="C6" s="4" t="s">
        <v>614</v>
      </c>
      <c r="D6" s="3"/>
      <c r="E6" s="39"/>
      <c r="F6" s="39"/>
    </row>
    <row r="7" spans="1:6" ht="38.25">
      <c r="A7" s="2" t="s">
        <v>1004</v>
      </c>
      <c r="B7" s="4" t="s">
        <v>1007</v>
      </c>
      <c r="C7" s="4" t="s">
        <v>615</v>
      </c>
      <c r="D7" s="3"/>
      <c r="E7" s="39"/>
      <c r="F7" s="39"/>
    </row>
    <row r="8" spans="1:6" ht="51">
      <c r="A8" s="2" t="s">
        <v>1004</v>
      </c>
      <c r="B8" s="4" t="s">
        <v>1007</v>
      </c>
      <c r="C8" s="4" t="s">
        <v>616</v>
      </c>
      <c r="D8" s="3"/>
      <c r="E8" s="39"/>
      <c r="F8" s="39"/>
    </row>
    <row r="9" spans="1:6" ht="38.25">
      <c r="A9" s="2" t="s">
        <v>1004</v>
      </c>
      <c r="B9" s="4" t="s">
        <v>1007</v>
      </c>
      <c r="C9" s="4" t="s">
        <v>617</v>
      </c>
      <c r="D9" s="3"/>
      <c r="E9" s="39"/>
      <c r="F9" s="39"/>
    </row>
    <row r="10" spans="1:6" ht="38.25">
      <c r="A10" s="2" t="s">
        <v>1004</v>
      </c>
      <c r="B10" s="4" t="s">
        <v>1007</v>
      </c>
      <c r="C10" s="4" t="s">
        <v>618</v>
      </c>
      <c r="D10" s="3"/>
      <c r="E10" s="39"/>
      <c r="F10" s="39"/>
    </row>
    <row r="11" spans="1:6" ht="51">
      <c r="A11" s="2" t="s">
        <v>1004</v>
      </c>
      <c r="B11" s="4" t="s">
        <v>1007</v>
      </c>
      <c r="C11" s="4" t="s">
        <v>619</v>
      </c>
      <c r="D11" s="3"/>
      <c r="E11" s="39"/>
      <c r="F11" s="39"/>
    </row>
    <row r="12" spans="1:6" ht="38.25">
      <c r="A12" s="2" t="s">
        <v>1004</v>
      </c>
      <c r="B12" s="4" t="s">
        <v>1007</v>
      </c>
      <c r="C12" s="4" t="s">
        <v>620</v>
      </c>
      <c r="D12" s="3"/>
      <c r="E12" s="39"/>
      <c r="F12" s="39"/>
    </row>
    <row r="13" spans="1:6" ht="38.25">
      <c r="A13" s="2" t="s">
        <v>1004</v>
      </c>
      <c r="B13" s="4" t="s">
        <v>1007</v>
      </c>
      <c r="C13" s="4" t="s">
        <v>621</v>
      </c>
      <c r="D13" s="3"/>
      <c r="E13" s="39"/>
      <c r="F13" s="39"/>
    </row>
    <row r="14" spans="1:6" ht="51">
      <c r="A14" s="2" t="s">
        <v>1004</v>
      </c>
      <c r="B14" s="4" t="s">
        <v>1007</v>
      </c>
      <c r="C14" s="4" t="s">
        <v>622</v>
      </c>
      <c r="D14" s="3"/>
      <c r="E14" s="39"/>
      <c r="F14" s="39"/>
    </row>
    <row r="15" spans="1:6" ht="38.25">
      <c r="A15" s="2" t="s">
        <v>1004</v>
      </c>
      <c r="B15" s="4" t="s">
        <v>1007</v>
      </c>
      <c r="C15" s="4" t="s">
        <v>623</v>
      </c>
      <c r="D15" s="3"/>
      <c r="E15" s="39"/>
      <c r="F15" s="39"/>
    </row>
    <row r="16" spans="1:6" ht="38.25">
      <c r="A16" s="2" t="s">
        <v>1004</v>
      </c>
      <c r="B16" s="4" t="s">
        <v>1007</v>
      </c>
      <c r="C16" s="4" t="s">
        <v>624</v>
      </c>
      <c r="D16" s="3"/>
      <c r="E16" s="39"/>
      <c r="F16" s="39"/>
    </row>
    <row r="17" spans="1:6" ht="38.25">
      <c r="A17" s="2" t="s">
        <v>1004</v>
      </c>
      <c r="B17" s="4" t="s">
        <v>1007</v>
      </c>
      <c r="C17" s="4" t="s">
        <v>625</v>
      </c>
      <c r="D17" s="3"/>
      <c r="E17" s="39"/>
      <c r="F17" s="39"/>
    </row>
    <row r="18" spans="1:6" ht="38.25">
      <c r="A18" s="2" t="s">
        <v>1004</v>
      </c>
      <c r="B18" s="4" t="s">
        <v>1007</v>
      </c>
      <c r="C18" s="4" t="s">
        <v>626</v>
      </c>
      <c r="D18" s="3"/>
      <c r="E18" s="39"/>
      <c r="F18" s="39"/>
    </row>
    <row r="19" spans="1:6" ht="38.25">
      <c r="A19" s="2" t="s">
        <v>1004</v>
      </c>
      <c r="B19" s="4" t="s">
        <v>1007</v>
      </c>
      <c r="C19" s="4" t="s">
        <v>627</v>
      </c>
      <c r="D19" s="3"/>
      <c r="E19" s="39"/>
      <c r="F19" s="39"/>
    </row>
    <row r="20" spans="1:6" ht="38.25">
      <c r="A20" s="2" t="s">
        <v>1004</v>
      </c>
      <c r="B20" s="4" t="s">
        <v>1007</v>
      </c>
      <c r="C20" s="4" t="s">
        <v>628</v>
      </c>
      <c r="D20" s="3"/>
      <c r="E20" s="39"/>
      <c r="F20" s="39"/>
    </row>
    <row r="21" spans="1:6" ht="51">
      <c r="A21" s="2" t="s">
        <v>1004</v>
      </c>
      <c r="B21" s="4" t="s">
        <v>1007</v>
      </c>
      <c r="C21" s="4" t="s">
        <v>629</v>
      </c>
      <c r="D21" s="3"/>
      <c r="E21" s="39"/>
      <c r="F21" s="39"/>
    </row>
    <row r="22" spans="1:6" ht="38.25">
      <c r="A22" s="2" t="s">
        <v>1004</v>
      </c>
      <c r="B22" s="4" t="s">
        <v>1007</v>
      </c>
      <c r="C22" s="4" t="s">
        <v>630</v>
      </c>
      <c r="D22" s="3"/>
      <c r="E22" s="39"/>
      <c r="F22" s="39"/>
    </row>
    <row r="23" spans="1:6" ht="38.25">
      <c r="A23" s="2" t="s">
        <v>1004</v>
      </c>
      <c r="B23" s="4" t="s">
        <v>1007</v>
      </c>
      <c r="C23" s="4" t="s">
        <v>631</v>
      </c>
      <c r="D23" s="3"/>
      <c r="E23" s="39"/>
      <c r="F23" s="39"/>
    </row>
    <row r="24" spans="1:6" ht="51">
      <c r="A24" s="2" t="s">
        <v>1004</v>
      </c>
      <c r="B24" s="4" t="s">
        <v>1007</v>
      </c>
      <c r="C24" s="4" t="s">
        <v>632</v>
      </c>
      <c r="D24" s="3"/>
      <c r="E24" s="39"/>
      <c r="F24" s="39"/>
    </row>
    <row r="25" spans="1:6" ht="51">
      <c r="A25" s="2" t="s">
        <v>1004</v>
      </c>
      <c r="B25" s="4" t="s">
        <v>1007</v>
      </c>
      <c r="C25" s="4" t="s">
        <v>633</v>
      </c>
      <c r="D25" s="3"/>
      <c r="E25" s="39"/>
      <c r="F25" s="39"/>
    </row>
    <row r="26" spans="1:6" ht="38.25">
      <c r="A26" s="2" t="s">
        <v>1004</v>
      </c>
      <c r="B26" s="4" t="s">
        <v>1007</v>
      </c>
      <c r="C26" s="4" t="s">
        <v>634</v>
      </c>
      <c r="D26" s="3"/>
      <c r="E26" s="39"/>
      <c r="F26" s="39"/>
    </row>
    <row r="27" spans="1:6" ht="38.25">
      <c r="A27" s="2" t="s">
        <v>1004</v>
      </c>
      <c r="B27" s="4" t="s">
        <v>1007</v>
      </c>
      <c r="C27" s="4" t="s">
        <v>635</v>
      </c>
      <c r="D27" s="3"/>
      <c r="E27" s="39"/>
      <c r="F27" s="39"/>
    </row>
    <row r="28" spans="1:6" ht="38.25">
      <c r="A28" s="2" t="s">
        <v>1004</v>
      </c>
      <c r="B28" s="4" t="s">
        <v>1007</v>
      </c>
      <c r="C28" s="4" t="s">
        <v>636</v>
      </c>
      <c r="D28" s="3"/>
      <c r="E28" s="39"/>
      <c r="F28" s="39"/>
    </row>
    <row r="29" spans="1:6" ht="38.25">
      <c r="A29" s="2" t="s">
        <v>1004</v>
      </c>
      <c r="B29" s="4" t="s">
        <v>1007</v>
      </c>
      <c r="C29" s="4" t="s">
        <v>637</v>
      </c>
      <c r="D29" s="3"/>
      <c r="E29" s="39"/>
      <c r="F29" s="39"/>
    </row>
    <row r="30" spans="1:6" ht="51">
      <c r="A30" s="2" t="s">
        <v>1004</v>
      </c>
      <c r="B30" s="4" t="s">
        <v>1007</v>
      </c>
      <c r="C30" s="4" t="s">
        <v>638</v>
      </c>
      <c r="D30" s="3"/>
      <c r="E30" s="39"/>
      <c r="F30" s="39"/>
    </row>
    <row r="31" spans="1:6" ht="38.25">
      <c r="A31" s="2" t="s">
        <v>1004</v>
      </c>
      <c r="B31" s="4" t="s">
        <v>1007</v>
      </c>
      <c r="C31" s="4" t="s">
        <v>639</v>
      </c>
      <c r="D31" s="3"/>
      <c r="E31" s="39"/>
      <c r="F31" s="39"/>
    </row>
    <row r="32" spans="1:6" ht="38.25">
      <c r="A32" s="2" t="s">
        <v>1004</v>
      </c>
      <c r="B32" s="4" t="s">
        <v>1007</v>
      </c>
      <c r="C32" s="4" t="s">
        <v>640</v>
      </c>
      <c r="D32" s="3"/>
      <c r="E32" s="39"/>
      <c r="F32" s="39"/>
    </row>
    <row r="33" spans="1:6" ht="38.25">
      <c r="A33" s="2" t="s">
        <v>1004</v>
      </c>
      <c r="B33" s="4" t="s">
        <v>1007</v>
      </c>
      <c r="C33" s="4" t="s">
        <v>641</v>
      </c>
      <c r="D33" s="3"/>
      <c r="E33" s="39"/>
      <c r="F33" s="39"/>
    </row>
    <row r="34" spans="1:6" ht="38.25">
      <c r="A34" s="2" t="s">
        <v>1004</v>
      </c>
      <c r="B34" s="4" t="s">
        <v>1007</v>
      </c>
      <c r="C34" s="4" t="s">
        <v>642</v>
      </c>
      <c r="D34" s="3"/>
      <c r="E34" s="39"/>
      <c r="F34" s="39"/>
    </row>
    <row r="35" spans="1:6" ht="38.25">
      <c r="A35" s="2" t="s">
        <v>1004</v>
      </c>
      <c r="B35" s="4" t="s">
        <v>1007</v>
      </c>
      <c r="C35" s="4" t="s">
        <v>643</v>
      </c>
      <c r="D35" s="3"/>
      <c r="E35" s="39"/>
      <c r="F35" s="39"/>
    </row>
    <row r="36" spans="1:6" ht="38.25">
      <c r="A36" s="2" t="s">
        <v>1004</v>
      </c>
      <c r="B36" s="4" t="s">
        <v>1007</v>
      </c>
      <c r="C36" s="4" t="s">
        <v>644</v>
      </c>
      <c r="D36" s="3"/>
      <c r="E36" s="39"/>
      <c r="F36" s="39"/>
    </row>
    <row r="37" spans="1:6" ht="38.25">
      <c r="A37" s="2" t="s">
        <v>1004</v>
      </c>
      <c r="B37" s="4" t="s">
        <v>1007</v>
      </c>
      <c r="C37" s="4" t="s">
        <v>645</v>
      </c>
      <c r="D37" s="3"/>
      <c r="E37" s="39"/>
      <c r="F37" s="39"/>
    </row>
    <row r="38" spans="1:6" ht="38.25">
      <c r="A38" s="2" t="s">
        <v>1004</v>
      </c>
      <c r="B38" s="4" t="s">
        <v>1007</v>
      </c>
      <c r="C38" s="4" t="s">
        <v>646</v>
      </c>
      <c r="D38" s="3"/>
      <c r="E38" s="39"/>
      <c r="F38" s="39"/>
    </row>
    <row r="39" spans="1:6" ht="38.25">
      <c r="A39" s="2" t="s">
        <v>1004</v>
      </c>
      <c r="B39" s="4" t="s">
        <v>1007</v>
      </c>
      <c r="C39" s="4" t="s">
        <v>647</v>
      </c>
      <c r="D39" s="3"/>
      <c r="E39" s="39"/>
      <c r="F39" s="39"/>
    </row>
    <row r="40" spans="1:6" ht="38.25">
      <c r="A40" s="2" t="s">
        <v>1004</v>
      </c>
      <c r="B40" s="4" t="s">
        <v>1007</v>
      </c>
      <c r="C40" s="4" t="s">
        <v>648</v>
      </c>
      <c r="D40" s="3"/>
      <c r="E40" s="39"/>
      <c r="F40" s="39"/>
    </row>
    <row r="41" spans="1:6" ht="63.75">
      <c r="A41" s="2" t="s">
        <v>1004</v>
      </c>
      <c r="B41" s="4" t="s">
        <v>1007</v>
      </c>
      <c r="C41" s="4" t="s">
        <v>649</v>
      </c>
      <c r="D41" s="3"/>
      <c r="E41" s="39"/>
      <c r="F41" s="39"/>
    </row>
    <row r="42" spans="1:6" ht="38.25">
      <c r="A42" s="2" t="s">
        <v>1004</v>
      </c>
      <c r="B42" s="4" t="s">
        <v>1007</v>
      </c>
      <c r="C42" s="4" t="s">
        <v>650</v>
      </c>
      <c r="D42" s="3"/>
      <c r="E42" s="39"/>
      <c r="F42" s="39"/>
    </row>
    <row r="43" spans="1:6" ht="38.25">
      <c r="A43" s="2" t="s">
        <v>1004</v>
      </c>
      <c r="B43" s="4" t="s">
        <v>1007</v>
      </c>
      <c r="C43" s="4" t="s">
        <v>651</v>
      </c>
      <c r="D43" s="3"/>
      <c r="E43" s="39"/>
      <c r="F43" s="39"/>
    </row>
    <row r="44" spans="1:6" ht="38.25">
      <c r="A44" s="2" t="s">
        <v>1004</v>
      </c>
      <c r="B44" s="4" t="s">
        <v>1007</v>
      </c>
      <c r="C44" s="4" t="s">
        <v>652</v>
      </c>
      <c r="D44" s="3"/>
      <c r="E44" s="39"/>
      <c r="F44" s="39"/>
    </row>
    <row r="45" spans="1:6" ht="38.25">
      <c r="A45" s="2" t="s">
        <v>1004</v>
      </c>
      <c r="B45" s="4" t="s">
        <v>1007</v>
      </c>
      <c r="C45" s="4" t="s">
        <v>653</v>
      </c>
      <c r="D45" s="3"/>
      <c r="E45" s="39"/>
      <c r="F45" s="39"/>
    </row>
    <row r="46" spans="1:6" ht="38.25">
      <c r="A46" s="2" t="s">
        <v>1004</v>
      </c>
      <c r="B46" s="4" t="s">
        <v>1007</v>
      </c>
      <c r="C46" s="4" t="s">
        <v>654</v>
      </c>
      <c r="D46" s="3"/>
      <c r="E46" s="39"/>
      <c r="F46" s="39"/>
    </row>
    <row r="47" spans="1:6" ht="38.25">
      <c r="A47" s="2" t="s">
        <v>1004</v>
      </c>
      <c r="B47" s="4" t="s">
        <v>1007</v>
      </c>
      <c r="C47" s="4" t="s">
        <v>655</v>
      </c>
      <c r="D47" s="3"/>
      <c r="E47" s="39"/>
      <c r="F47" s="39"/>
    </row>
    <row r="48" spans="1:6" ht="38.25">
      <c r="A48" s="2" t="s">
        <v>1006</v>
      </c>
      <c r="B48" s="4" t="s">
        <v>1007</v>
      </c>
      <c r="C48" s="4" t="s">
        <v>656</v>
      </c>
      <c r="D48" s="3"/>
      <c r="E48" s="39"/>
      <c r="F48" s="39"/>
    </row>
    <row r="49" spans="1:6" ht="38.25">
      <c r="A49" s="2" t="s">
        <v>1006</v>
      </c>
      <c r="B49" s="4" t="s">
        <v>1007</v>
      </c>
      <c r="C49" s="4" t="s">
        <v>657</v>
      </c>
      <c r="D49" s="3"/>
      <c r="E49" s="39"/>
      <c r="F49" s="39"/>
    </row>
    <row r="50" spans="1:6" ht="38.25">
      <c r="A50" s="2" t="s">
        <v>1006</v>
      </c>
      <c r="B50" s="4" t="s">
        <v>1007</v>
      </c>
      <c r="C50" s="4" t="s">
        <v>658</v>
      </c>
      <c r="D50" s="3"/>
      <c r="E50" s="39"/>
      <c r="F50" s="39"/>
    </row>
    <row r="51" spans="1:6" ht="38.25">
      <c r="A51" s="2" t="s">
        <v>1006</v>
      </c>
      <c r="B51" s="4" t="s">
        <v>1007</v>
      </c>
      <c r="C51" s="4" t="s">
        <v>659</v>
      </c>
      <c r="D51" s="3"/>
      <c r="E51" s="39"/>
      <c r="F51" s="39"/>
    </row>
    <row r="52" spans="1:6" ht="38.25">
      <c r="A52" s="2" t="s">
        <v>1006</v>
      </c>
      <c r="B52" s="4" t="s">
        <v>1007</v>
      </c>
      <c r="C52" s="4" t="s">
        <v>660</v>
      </c>
      <c r="D52" s="3"/>
      <c r="E52" s="39"/>
      <c r="F52" s="39"/>
    </row>
    <row r="53" spans="1:6" ht="38.25">
      <c r="A53" s="2" t="s">
        <v>1006</v>
      </c>
      <c r="B53" s="4" t="s">
        <v>1007</v>
      </c>
      <c r="C53" s="4" t="s">
        <v>661</v>
      </c>
      <c r="D53" s="3"/>
      <c r="E53" s="39"/>
      <c r="F53" s="39"/>
    </row>
    <row r="54" spans="1:6" ht="38.25">
      <c r="A54" s="2" t="s">
        <v>1006</v>
      </c>
      <c r="B54" s="4" t="s">
        <v>1007</v>
      </c>
      <c r="C54" s="4" t="s">
        <v>662</v>
      </c>
      <c r="D54" s="3"/>
      <c r="E54" s="39"/>
      <c r="F54" s="39"/>
    </row>
    <row r="55" spans="1:6" ht="38.25">
      <c r="A55" s="2" t="s">
        <v>1006</v>
      </c>
      <c r="B55" s="4" t="s">
        <v>1007</v>
      </c>
      <c r="C55" s="4" t="s">
        <v>663</v>
      </c>
      <c r="D55" s="3"/>
      <c r="E55" s="39"/>
      <c r="F55" s="39"/>
    </row>
    <row r="56" spans="1:6" ht="38.25">
      <c r="A56" s="2" t="s">
        <v>1006</v>
      </c>
      <c r="B56" s="4" t="s">
        <v>1007</v>
      </c>
      <c r="C56" s="4" t="s">
        <v>664</v>
      </c>
      <c r="D56" s="3"/>
      <c r="E56" s="39"/>
      <c r="F56" s="39"/>
    </row>
    <row r="57" spans="1:6" ht="38.25">
      <c r="A57" s="2" t="s">
        <v>1006</v>
      </c>
      <c r="B57" s="4" t="s">
        <v>1007</v>
      </c>
      <c r="C57" s="4" t="s">
        <v>665</v>
      </c>
      <c r="D57" s="3"/>
      <c r="E57" s="39"/>
      <c r="F57" s="39"/>
    </row>
    <row r="58" spans="1:6" ht="38.25">
      <c r="A58" s="2" t="s">
        <v>1006</v>
      </c>
      <c r="B58" s="4" t="s">
        <v>1007</v>
      </c>
      <c r="C58" s="4" t="s">
        <v>666</v>
      </c>
      <c r="D58" s="3"/>
      <c r="E58" s="39"/>
      <c r="F58" s="39"/>
    </row>
    <row r="59" spans="1:6" ht="38.25">
      <c r="A59" s="2" t="s">
        <v>1006</v>
      </c>
      <c r="B59" s="4" t="s">
        <v>1007</v>
      </c>
      <c r="C59" s="4" t="s">
        <v>667</v>
      </c>
      <c r="D59" s="3"/>
      <c r="E59" s="39"/>
      <c r="F59" s="39"/>
    </row>
    <row r="60" spans="1:6" ht="38.25">
      <c r="A60" s="2" t="s">
        <v>1006</v>
      </c>
      <c r="B60" s="4" t="s">
        <v>1007</v>
      </c>
      <c r="C60" s="4" t="s">
        <v>668</v>
      </c>
      <c r="D60" s="3"/>
      <c r="E60" s="39"/>
      <c r="F60" s="39"/>
    </row>
    <row r="61" spans="1:6" ht="38.25">
      <c r="A61" s="2" t="s">
        <v>1006</v>
      </c>
      <c r="B61" s="4" t="s">
        <v>1007</v>
      </c>
      <c r="C61" s="4" t="s">
        <v>669</v>
      </c>
      <c r="D61" s="3"/>
      <c r="E61" s="39"/>
      <c r="F61" s="39"/>
    </row>
    <row r="62" spans="1:6" ht="38.25">
      <c r="A62" s="2" t="s">
        <v>1006</v>
      </c>
      <c r="B62" s="4" t="s">
        <v>1007</v>
      </c>
      <c r="C62" s="4" t="s">
        <v>670</v>
      </c>
      <c r="D62" s="3"/>
      <c r="E62" s="39"/>
      <c r="F62" s="39"/>
    </row>
    <row r="63" spans="1:6" ht="38.25">
      <c r="A63" s="2" t="s">
        <v>1006</v>
      </c>
      <c r="B63" s="4" t="s">
        <v>1007</v>
      </c>
      <c r="C63" s="4" t="s">
        <v>671</v>
      </c>
      <c r="D63" s="3"/>
      <c r="E63" s="39"/>
      <c r="F63" s="39"/>
    </row>
    <row r="64" spans="1:6" ht="38.25">
      <c r="A64" s="2" t="s">
        <v>1006</v>
      </c>
      <c r="B64" s="4" t="s">
        <v>1007</v>
      </c>
      <c r="C64" s="4" t="s">
        <v>672</v>
      </c>
      <c r="D64" s="3"/>
      <c r="E64" s="39"/>
      <c r="F64" s="39"/>
    </row>
    <row r="65" spans="1:6" ht="38.25">
      <c r="A65" s="2" t="s">
        <v>1006</v>
      </c>
      <c r="B65" s="4" t="s">
        <v>1007</v>
      </c>
      <c r="C65" s="4" t="s">
        <v>673</v>
      </c>
      <c r="D65" s="3"/>
      <c r="E65" s="39"/>
      <c r="F65" s="39"/>
    </row>
    <row r="66" spans="1:6" ht="38.25">
      <c r="A66" s="2" t="s">
        <v>1006</v>
      </c>
      <c r="B66" s="4" t="s">
        <v>1007</v>
      </c>
      <c r="C66" s="4" t="s">
        <v>674</v>
      </c>
      <c r="D66" s="3"/>
      <c r="E66" s="39"/>
      <c r="F66" s="39"/>
    </row>
    <row r="67" spans="1:6" ht="38.25">
      <c r="A67" s="2" t="s">
        <v>1006</v>
      </c>
      <c r="B67" s="4" t="s">
        <v>1007</v>
      </c>
      <c r="C67" s="4" t="s">
        <v>675</v>
      </c>
      <c r="D67" s="3"/>
      <c r="E67" s="39"/>
      <c r="F67" s="39"/>
    </row>
    <row r="68" spans="1:6" ht="38.25">
      <c r="A68" s="2" t="s">
        <v>1006</v>
      </c>
      <c r="B68" s="4" t="s">
        <v>1007</v>
      </c>
      <c r="C68" s="4" t="s">
        <v>676</v>
      </c>
      <c r="D68" s="3"/>
      <c r="E68" s="39"/>
      <c r="F68" s="39"/>
    </row>
    <row r="69" spans="1:6" ht="38.25">
      <c r="A69" s="2" t="s">
        <v>1005</v>
      </c>
      <c r="B69" s="4" t="s">
        <v>1007</v>
      </c>
      <c r="C69" s="4" t="s">
        <v>677</v>
      </c>
      <c r="D69" s="3"/>
      <c r="E69" s="39"/>
      <c r="F69" s="39"/>
    </row>
    <row r="70" spans="1:6" ht="38.25">
      <c r="A70" s="2" t="s">
        <v>1005</v>
      </c>
      <c r="B70" s="4" t="s">
        <v>1007</v>
      </c>
      <c r="C70" s="4" t="s">
        <v>678</v>
      </c>
      <c r="D70" s="3"/>
      <c r="E70" s="39"/>
      <c r="F70" s="39"/>
    </row>
    <row r="71" spans="1:6" ht="38.25">
      <c r="A71" s="2" t="s">
        <v>1005</v>
      </c>
      <c r="B71" s="4" t="s">
        <v>1007</v>
      </c>
      <c r="C71" s="4" t="s">
        <v>679</v>
      </c>
      <c r="D71" s="3"/>
      <c r="E71" s="39"/>
      <c r="F71" s="39"/>
    </row>
    <row r="72" spans="1:6" ht="38.25">
      <c r="A72" s="2" t="s">
        <v>1005</v>
      </c>
      <c r="B72" s="4" t="s">
        <v>1007</v>
      </c>
      <c r="C72" s="4" t="s">
        <v>680</v>
      </c>
      <c r="D72" s="3"/>
      <c r="E72" s="39"/>
      <c r="F72" s="39"/>
    </row>
    <row r="73" spans="1:6" ht="38.25">
      <c r="A73" s="2" t="s">
        <v>1005</v>
      </c>
      <c r="B73" s="4" t="s">
        <v>1007</v>
      </c>
      <c r="C73" s="4" t="s">
        <v>681</v>
      </c>
      <c r="D73" s="3"/>
      <c r="E73" s="39"/>
      <c r="F73" s="39"/>
    </row>
    <row r="74" spans="1:6" ht="38.25">
      <c r="A74" s="2" t="s">
        <v>1005</v>
      </c>
      <c r="B74" s="4" t="s">
        <v>1007</v>
      </c>
      <c r="C74" s="4" t="s">
        <v>682</v>
      </c>
      <c r="D74" s="3"/>
      <c r="E74" s="39"/>
      <c r="F74" s="39"/>
    </row>
    <row r="75" spans="1:6" ht="38.25">
      <c r="A75" s="2" t="s">
        <v>1005</v>
      </c>
      <c r="B75" s="4" t="s">
        <v>1007</v>
      </c>
      <c r="C75" s="4" t="s">
        <v>683</v>
      </c>
      <c r="D75" s="3"/>
      <c r="E75" s="39"/>
      <c r="F75" s="39"/>
    </row>
    <row r="76" spans="1:6" ht="38.25">
      <c r="A76" s="2" t="s">
        <v>1005</v>
      </c>
      <c r="B76" s="4" t="s">
        <v>1007</v>
      </c>
      <c r="C76" s="4" t="s">
        <v>684</v>
      </c>
      <c r="D76" s="3"/>
      <c r="E76" s="39"/>
      <c r="F76" s="39"/>
    </row>
    <row r="77" spans="1:6" ht="38.25">
      <c r="A77" s="2" t="s">
        <v>1005</v>
      </c>
      <c r="B77" s="4" t="s">
        <v>1007</v>
      </c>
      <c r="C77" s="4" t="s">
        <v>685</v>
      </c>
      <c r="D77" s="3"/>
      <c r="E77" s="39"/>
      <c r="F77" s="39"/>
    </row>
    <row r="78" spans="1:6" ht="38.25">
      <c r="A78" s="2" t="s">
        <v>1005</v>
      </c>
      <c r="B78" s="4" t="s">
        <v>1007</v>
      </c>
      <c r="C78" s="4" t="s">
        <v>686</v>
      </c>
      <c r="D78" s="3"/>
      <c r="E78" s="39"/>
      <c r="F78" s="39"/>
    </row>
    <row r="79" spans="1:6" ht="51">
      <c r="A79" s="2" t="s">
        <v>1005</v>
      </c>
      <c r="B79" s="4" t="s">
        <v>1007</v>
      </c>
      <c r="C79" s="4" t="s">
        <v>687</v>
      </c>
      <c r="D79" s="3"/>
      <c r="E79" s="39"/>
      <c r="F79" s="39"/>
    </row>
    <row r="80" spans="1:6" ht="38.25">
      <c r="A80" s="2" t="s">
        <v>1005</v>
      </c>
      <c r="B80" s="4" t="s">
        <v>1007</v>
      </c>
      <c r="C80" s="4" t="s">
        <v>688</v>
      </c>
      <c r="D80" s="3"/>
      <c r="E80" s="39"/>
      <c r="F80" s="39"/>
    </row>
    <row r="81" spans="1:6" ht="38.25">
      <c r="A81" s="2" t="s">
        <v>1005</v>
      </c>
      <c r="B81" s="4" t="s">
        <v>1007</v>
      </c>
      <c r="C81" s="4" t="s">
        <v>689</v>
      </c>
      <c r="D81" s="3"/>
      <c r="E81" s="39"/>
      <c r="F81" s="39"/>
    </row>
    <row r="82" spans="1:6" ht="38.25">
      <c r="A82" s="2" t="s">
        <v>1005</v>
      </c>
      <c r="B82" s="4" t="s">
        <v>1007</v>
      </c>
      <c r="C82" s="4" t="s">
        <v>690</v>
      </c>
      <c r="D82" s="3"/>
      <c r="E82" s="39"/>
      <c r="F82" s="39"/>
    </row>
    <row r="83" spans="1:6" ht="38.25">
      <c r="A83" s="2" t="s">
        <v>1005</v>
      </c>
      <c r="B83" s="4" t="s">
        <v>1007</v>
      </c>
      <c r="C83" s="4" t="s">
        <v>691</v>
      </c>
      <c r="D83" s="3"/>
      <c r="E83" s="39"/>
      <c r="F83" s="39"/>
    </row>
    <row r="84" spans="1:6" ht="38.25">
      <c r="A84" s="2" t="s">
        <v>1005</v>
      </c>
      <c r="B84" s="4" t="s">
        <v>1007</v>
      </c>
      <c r="C84" s="4" t="s">
        <v>692</v>
      </c>
      <c r="D84" s="3"/>
      <c r="E84" s="39"/>
      <c r="F84" s="39"/>
    </row>
    <row r="85" spans="1:6" ht="76.5">
      <c r="A85" s="5" t="s">
        <v>1004</v>
      </c>
      <c r="B85" s="7" t="s">
        <v>1009</v>
      </c>
      <c r="C85" s="7" t="s">
        <v>693</v>
      </c>
      <c r="D85" s="6"/>
      <c r="E85" s="39"/>
      <c r="F85" s="39"/>
    </row>
    <row r="86" spans="1:6" ht="51">
      <c r="A86" s="5" t="s">
        <v>1004</v>
      </c>
      <c r="B86" s="7" t="s">
        <v>1009</v>
      </c>
      <c r="C86" s="7" t="s">
        <v>694</v>
      </c>
      <c r="D86" s="6"/>
      <c r="E86" s="39"/>
      <c r="F86" s="39"/>
    </row>
    <row r="87" spans="1:6" ht="38.25">
      <c r="A87" s="5" t="s">
        <v>1004</v>
      </c>
      <c r="B87" s="7" t="s">
        <v>1009</v>
      </c>
      <c r="C87" s="7" t="s">
        <v>695</v>
      </c>
      <c r="D87" s="6"/>
      <c r="E87" s="39"/>
      <c r="F87" s="39"/>
    </row>
    <row r="88" spans="1:6" ht="25.5">
      <c r="A88" s="5" t="s">
        <v>1004</v>
      </c>
      <c r="B88" s="7" t="s">
        <v>1009</v>
      </c>
      <c r="C88" s="7" t="s">
        <v>696</v>
      </c>
      <c r="D88" s="6"/>
      <c r="E88" s="39"/>
      <c r="F88" s="39"/>
    </row>
    <row r="89" spans="1:6" ht="63.75">
      <c r="A89" s="5" t="s">
        <v>1004</v>
      </c>
      <c r="B89" s="7" t="s">
        <v>1009</v>
      </c>
      <c r="C89" s="7" t="s">
        <v>697</v>
      </c>
      <c r="D89" s="6"/>
      <c r="E89" s="39"/>
      <c r="F89" s="39"/>
    </row>
    <row r="90" spans="1:6" ht="25.5">
      <c r="A90" s="5" t="s">
        <v>1004</v>
      </c>
      <c r="B90" s="7" t="s">
        <v>1009</v>
      </c>
      <c r="C90" s="7" t="s">
        <v>698</v>
      </c>
      <c r="D90" s="6"/>
      <c r="E90" s="39"/>
      <c r="F90" s="39"/>
    </row>
    <row r="91" spans="1:6" ht="102">
      <c r="A91" s="5" t="s">
        <v>1004</v>
      </c>
      <c r="B91" s="7" t="s">
        <v>1009</v>
      </c>
      <c r="C91" s="7" t="s">
        <v>699</v>
      </c>
      <c r="D91" s="6"/>
      <c r="E91" s="39"/>
      <c r="F91" s="39"/>
    </row>
    <row r="92" spans="1:6" ht="25.5">
      <c r="A92" s="5" t="s">
        <v>1004</v>
      </c>
      <c r="B92" s="7" t="s">
        <v>1009</v>
      </c>
      <c r="C92" s="7" t="s">
        <v>700</v>
      </c>
      <c r="D92" s="6"/>
      <c r="E92" s="39"/>
      <c r="F92" s="39"/>
    </row>
    <row r="93" spans="1:6" ht="51">
      <c r="A93" s="5" t="s">
        <v>1004</v>
      </c>
      <c r="B93" s="7" t="s">
        <v>1009</v>
      </c>
      <c r="C93" s="7" t="s">
        <v>701</v>
      </c>
      <c r="D93" s="6"/>
      <c r="E93" s="39"/>
      <c r="F93" s="39"/>
    </row>
    <row r="94" spans="1:6" ht="38.25">
      <c r="A94" s="5" t="s">
        <v>1004</v>
      </c>
      <c r="B94" s="7" t="s">
        <v>1009</v>
      </c>
      <c r="C94" s="7" t="s">
        <v>702</v>
      </c>
      <c r="D94" s="6"/>
      <c r="E94" s="39"/>
      <c r="F94" s="39"/>
    </row>
    <row r="95" spans="1:6" ht="51">
      <c r="A95" s="5" t="s">
        <v>1004</v>
      </c>
      <c r="B95" s="7" t="s">
        <v>1009</v>
      </c>
      <c r="C95" s="7" t="s">
        <v>703</v>
      </c>
      <c r="D95" s="6"/>
      <c r="E95" s="39"/>
      <c r="F95" s="39"/>
    </row>
    <row r="96" spans="1:6" ht="38.25">
      <c r="A96" s="5" t="s">
        <v>1004</v>
      </c>
      <c r="B96" s="7" t="s">
        <v>1009</v>
      </c>
      <c r="C96" s="7" t="s">
        <v>704</v>
      </c>
      <c r="D96" s="6"/>
      <c r="E96" s="39"/>
      <c r="F96" s="39"/>
    </row>
    <row r="97" spans="1:6" ht="25.5">
      <c r="A97" s="5" t="s">
        <v>1004</v>
      </c>
      <c r="B97" s="7" t="s">
        <v>1009</v>
      </c>
      <c r="C97" s="7" t="s">
        <v>705</v>
      </c>
      <c r="D97" s="6"/>
      <c r="E97" s="39"/>
      <c r="F97" s="39"/>
    </row>
    <row r="98" spans="1:6" ht="25.5">
      <c r="A98" s="5" t="s">
        <v>1004</v>
      </c>
      <c r="B98" s="7" t="s">
        <v>1009</v>
      </c>
      <c r="C98" s="7" t="s">
        <v>706</v>
      </c>
      <c r="D98" s="6"/>
      <c r="E98" s="39"/>
      <c r="F98" s="39"/>
    </row>
    <row r="99" spans="1:6" ht="25.5">
      <c r="A99" s="5" t="s">
        <v>1004</v>
      </c>
      <c r="B99" s="7" t="s">
        <v>1009</v>
      </c>
      <c r="C99" s="7" t="s">
        <v>707</v>
      </c>
      <c r="D99" s="6"/>
      <c r="E99" s="39"/>
      <c r="F99" s="39"/>
    </row>
    <row r="100" spans="1:6" ht="51">
      <c r="A100" s="5" t="s">
        <v>1004</v>
      </c>
      <c r="B100" s="7" t="s">
        <v>1009</v>
      </c>
      <c r="C100" s="7" t="s">
        <v>708</v>
      </c>
      <c r="D100" s="6"/>
      <c r="E100" s="39"/>
      <c r="F100" s="39"/>
    </row>
    <row r="101" spans="1:6" ht="25.5">
      <c r="A101" s="5" t="s">
        <v>1004</v>
      </c>
      <c r="B101" s="7" t="s">
        <v>1009</v>
      </c>
      <c r="C101" s="7" t="s">
        <v>709</v>
      </c>
      <c r="D101" s="6"/>
      <c r="E101" s="39"/>
      <c r="F101" s="39"/>
    </row>
    <row r="102" spans="1:6" ht="25.5">
      <c r="A102" s="5" t="s">
        <v>1004</v>
      </c>
      <c r="B102" s="7" t="s">
        <v>1009</v>
      </c>
      <c r="C102" s="7" t="s">
        <v>710</v>
      </c>
      <c r="D102" s="6"/>
      <c r="E102" s="39"/>
      <c r="F102" s="39"/>
    </row>
    <row r="103" spans="1:6" ht="38.25">
      <c r="A103" s="5" t="s">
        <v>1004</v>
      </c>
      <c r="B103" s="7" t="s">
        <v>1009</v>
      </c>
      <c r="C103" s="7" t="s">
        <v>711</v>
      </c>
      <c r="D103" s="6"/>
      <c r="E103" s="39"/>
      <c r="F103" s="39"/>
    </row>
    <row r="104" spans="1:6" ht="51">
      <c r="A104" s="5" t="s">
        <v>1004</v>
      </c>
      <c r="B104" s="7" t="s">
        <v>1009</v>
      </c>
      <c r="C104" s="7" t="s">
        <v>712</v>
      </c>
      <c r="D104" s="6"/>
      <c r="E104" s="39"/>
      <c r="F104" s="39"/>
    </row>
    <row r="105" spans="1:6" ht="25.5">
      <c r="A105" s="5" t="s">
        <v>1004</v>
      </c>
      <c r="B105" s="7" t="s">
        <v>1009</v>
      </c>
      <c r="C105" s="7" t="s">
        <v>713</v>
      </c>
      <c r="D105" s="6"/>
      <c r="E105" s="39"/>
      <c r="F105" s="39"/>
    </row>
    <row r="106" spans="1:6" ht="25.5">
      <c r="A106" s="5" t="s">
        <v>1004</v>
      </c>
      <c r="B106" s="7" t="s">
        <v>1009</v>
      </c>
      <c r="C106" s="7" t="s">
        <v>714</v>
      </c>
      <c r="D106" s="6"/>
      <c r="E106" s="39"/>
      <c r="F106" s="39"/>
    </row>
    <row r="107" spans="1:6" ht="25.5">
      <c r="A107" s="5" t="s">
        <v>1004</v>
      </c>
      <c r="B107" s="7" t="s">
        <v>1009</v>
      </c>
      <c r="C107" s="7" t="s">
        <v>715</v>
      </c>
      <c r="D107" s="6"/>
      <c r="E107" s="39"/>
      <c r="F107" s="39"/>
    </row>
    <row r="108" spans="1:6" ht="25.5">
      <c r="A108" s="5" t="s">
        <v>1004</v>
      </c>
      <c r="B108" s="7" t="s">
        <v>1009</v>
      </c>
      <c r="C108" s="7" t="s">
        <v>716</v>
      </c>
      <c r="D108" s="6"/>
      <c r="E108" s="39"/>
      <c r="F108" s="39"/>
    </row>
    <row r="109" spans="1:6" ht="25.5">
      <c r="A109" s="5" t="s">
        <v>1004</v>
      </c>
      <c r="B109" s="7" t="s">
        <v>1009</v>
      </c>
      <c r="C109" s="7" t="s">
        <v>717</v>
      </c>
      <c r="D109" s="6"/>
      <c r="E109" s="39"/>
      <c r="F109" s="39"/>
    </row>
    <row r="110" spans="1:6" ht="38.25">
      <c r="A110" s="5" t="s">
        <v>1004</v>
      </c>
      <c r="B110" s="7" t="s">
        <v>1009</v>
      </c>
      <c r="C110" s="7" t="s">
        <v>718</v>
      </c>
      <c r="D110" s="6"/>
      <c r="E110" s="39"/>
      <c r="F110" s="39"/>
    </row>
    <row r="111" spans="1:6" ht="38.25">
      <c r="A111" s="5" t="s">
        <v>1004</v>
      </c>
      <c r="B111" s="7" t="s">
        <v>1009</v>
      </c>
      <c r="C111" s="7" t="s">
        <v>719</v>
      </c>
      <c r="D111" s="6"/>
      <c r="E111" s="39"/>
      <c r="F111" s="39"/>
    </row>
    <row r="112" spans="1:6" ht="38.25">
      <c r="A112" s="5" t="s">
        <v>1006</v>
      </c>
      <c r="B112" s="7" t="s">
        <v>1009</v>
      </c>
      <c r="C112" s="7" t="s">
        <v>720</v>
      </c>
      <c r="D112" s="6"/>
      <c r="E112" s="39"/>
      <c r="F112" s="39"/>
    </row>
    <row r="113" spans="1:6" ht="38.25">
      <c r="A113" s="5" t="s">
        <v>1006</v>
      </c>
      <c r="B113" s="7" t="s">
        <v>1009</v>
      </c>
      <c r="C113" s="7" t="s">
        <v>721</v>
      </c>
      <c r="D113" s="6"/>
      <c r="E113" s="39"/>
      <c r="F113" s="39"/>
    </row>
    <row r="114" spans="1:6" ht="38.25">
      <c r="A114" s="5" t="s">
        <v>1006</v>
      </c>
      <c r="B114" s="7" t="s">
        <v>1009</v>
      </c>
      <c r="C114" s="7" t="s">
        <v>722</v>
      </c>
      <c r="D114" s="6"/>
      <c r="E114" s="39"/>
      <c r="F114" s="39"/>
    </row>
    <row r="115" spans="1:6" ht="25.5">
      <c r="A115" s="5" t="s">
        <v>1006</v>
      </c>
      <c r="B115" s="7" t="s">
        <v>1009</v>
      </c>
      <c r="C115" s="7" t="s">
        <v>723</v>
      </c>
      <c r="D115" s="6"/>
      <c r="E115" s="39"/>
      <c r="F115" s="39"/>
    </row>
    <row r="116" spans="1:6" ht="63.75">
      <c r="A116" s="5" t="s">
        <v>1006</v>
      </c>
      <c r="B116" s="7" t="s">
        <v>1009</v>
      </c>
      <c r="C116" s="7" t="s">
        <v>724</v>
      </c>
      <c r="D116" s="6"/>
      <c r="E116" s="39"/>
      <c r="F116" s="39"/>
    </row>
    <row r="117" spans="1:6" ht="38.25">
      <c r="A117" s="5" t="s">
        <v>1006</v>
      </c>
      <c r="B117" s="7" t="s">
        <v>1009</v>
      </c>
      <c r="C117" s="7" t="s">
        <v>725</v>
      </c>
      <c r="D117" s="6"/>
      <c r="E117" s="39"/>
      <c r="F117" s="39"/>
    </row>
    <row r="118" spans="1:6" ht="38.25">
      <c r="A118" s="5" t="s">
        <v>1006</v>
      </c>
      <c r="B118" s="7" t="s">
        <v>1009</v>
      </c>
      <c r="C118" s="7" t="s">
        <v>726</v>
      </c>
      <c r="D118" s="6"/>
      <c r="E118" s="39"/>
      <c r="F118" s="39"/>
    </row>
    <row r="119" spans="1:6" ht="25.5">
      <c r="A119" s="5" t="s">
        <v>1006</v>
      </c>
      <c r="B119" s="7" t="s">
        <v>1009</v>
      </c>
      <c r="C119" s="7" t="s">
        <v>727</v>
      </c>
      <c r="D119" s="6"/>
      <c r="E119" s="39"/>
      <c r="F119" s="39"/>
    </row>
    <row r="120" spans="1:6" ht="25.5">
      <c r="A120" s="5" t="s">
        <v>1006</v>
      </c>
      <c r="B120" s="7" t="s">
        <v>1009</v>
      </c>
      <c r="C120" s="7" t="s">
        <v>728</v>
      </c>
      <c r="D120" s="6"/>
      <c r="E120" s="39"/>
      <c r="F120" s="39"/>
    </row>
    <row r="121" spans="1:6" ht="38.25">
      <c r="A121" s="5" t="s">
        <v>1006</v>
      </c>
      <c r="B121" s="7" t="s">
        <v>1009</v>
      </c>
      <c r="C121" s="7" t="s">
        <v>729</v>
      </c>
      <c r="D121" s="6"/>
      <c r="E121" s="39"/>
      <c r="F121" s="39"/>
    </row>
    <row r="122" spans="1:6" ht="25.5">
      <c r="A122" s="5" t="s">
        <v>1006</v>
      </c>
      <c r="B122" s="7" t="s">
        <v>1009</v>
      </c>
      <c r="C122" s="7" t="s">
        <v>730</v>
      </c>
      <c r="D122" s="6"/>
      <c r="E122" s="39"/>
      <c r="F122" s="39"/>
    </row>
    <row r="123" spans="1:6" ht="25.5">
      <c r="A123" s="5" t="s">
        <v>1006</v>
      </c>
      <c r="B123" s="7" t="s">
        <v>1009</v>
      </c>
      <c r="C123" s="7" t="s">
        <v>731</v>
      </c>
      <c r="D123" s="6"/>
      <c r="E123" s="39"/>
      <c r="F123" s="39"/>
    </row>
    <row r="124" spans="1:6" ht="38.25">
      <c r="A124" s="5" t="s">
        <v>1006</v>
      </c>
      <c r="B124" s="7" t="s">
        <v>1009</v>
      </c>
      <c r="C124" s="7" t="s">
        <v>732</v>
      </c>
      <c r="D124" s="6"/>
      <c r="E124" s="39"/>
      <c r="F124" s="39"/>
    </row>
    <row r="125" spans="1:6" ht="51">
      <c r="A125" s="5" t="s">
        <v>1006</v>
      </c>
      <c r="B125" s="7" t="s">
        <v>1009</v>
      </c>
      <c r="C125" s="7" t="s">
        <v>733</v>
      </c>
      <c r="D125" s="6"/>
      <c r="E125" s="39"/>
      <c r="F125" s="39"/>
    </row>
    <row r="126" spans="1:6" ht="25.5">
      <c r="A126" s="5" t="s">
        <v>1006</v>
      </c>
      <c r="B126" s="7" t="s">
        <v>1009</v>
      </c>
      <c r="C126" s="7" t="s">
        <v>206</v>
      </c>
      <c r="D126" s="6"/>
      <c r="E126" s="39"/>
      <c r="F126" s="39"/>
    </row>
    <row r="127" spans="1:6" ht="25.5">
      <c r="A127" s="5" t="s">
        <v>1006</v>
      </c>
      <c r="B127" s="7" t="s">
        <v>1009</v>
      </c>
      <c r="C127" s="7" t="s">
        <v>207</v>
      </c>
      <c r="D127" s="6"/>
      <c r="E127" s="39"/>
      <c r="F127" s="39"/>
    </row>
    <row r="128" spans="1:6" ht="25.5">
      <c r="A128" s="5" t="s">
        <v>1006</v>
      </c>
      <c r="B128" s="7" t="s">
        <v>1009</v>
      </c>
      <c r="C128" s="7" t="s">
        <v>208</v>
      </c>
      <c r="D128" s="6"/>
      <c r="E128" s="39"/>
      <c r="F128" s="39"/>
    </row>
    <row r="129" spans="1:6" ht="25.5">
      <c r="A129" s="5" t="s">
        <v>1005</v>
      </c>
      <c r="B129" s="7" t="s">
        <v>1009</v>
      </c>
      <c r="C129" s="7" t="s">
        <v>209</v>
      </c>
      <c r="D129" s="6"/>
      <c r="E129" s="39"/>
      <c r="F129" s="39"/>
    </row>
    <row r="130" spans="1:6" ht="25.5">
      <c r="A130" s="5" t="s">
        <v>1005</v>
      </c>
      <c r="B130" s="7" t="s">
        <v>1009</v>
      </c>
      <c r="C130" s="7" t="s">
        <v>210</v>
      </c>
      <c r="D130" s="6"/>
      <c r="E130" s="39"/>
      <c r="F130" s="39"/>
    </row>
    <row r="131" spans="1:6" ht="38.25">
      <c r="A131" s="5" t="s">
        <v>1005</v>
      </c>
      <c r="B131" s="7" t="s">
        <v>1009</v>
      </c>
      <c r="C131" s="7" t="s">
        <v>211</v>
      </c>
      <c r="D131" s="6"/>
      <c r="E131" s="39"/>
      <c r="F131" s="39"/>
    </row>
    <row r="132" spans="1:6" ht="38.25">
      <c r="A132" s="5" t="s">
        <v>1005</v>
      </c>
      <c r="B132" s="7" t="s">
        <v>1009</v>
      </c>
      <c r="C132" s="7" t="s">
        <v>212</v>
      </c>
      <c r="D132" s="6"/>
      <c r="E132" s="39"/>
      <c r="F132" s="39"/>
    </row>
    <row r="133" spans="1:6" ht="25.5">
      <c r="A133" s="5" t="s">
        <v>1005</v>
      </c>
      <c r="B133" s="7" t="s">
        <v>1009</v>
      </c>
      <c r="C133" s="7" t="s">
        <v>213</v>
      </c>
      <c r="D133" s="6"/>
      <c r="E133" s="39"/>
      <c r="F133" s="39"/>
    </row>
    <row r="134" spans="1:6" ht="51">
      <c r="A134" s="5" t="s">
        <v>1005</v>
      </c>
      <c r="B134" s="7" t="s">
        <v>1009</v>
      </c>
      <c r="C134" s="7" t="s">
        <v>214</v>
      </c>
      <c r="D134" s="6"/>
      <c r="E134" s="39"/>
      <c r="F134" s="39"/>
    </row>
    <row r="135" spans="1:6" ht="38.25">
      <c r="A135" s="5" t="s">
        <v>1005</v>
      </c>
      <c r="B135" s="7" t="s">
        <v>1009</v>
      </c>
      <c r="C135" s="7" t="s">
        <v>215</v>
      </c>
      <c r="D135" s="6"/>
      <c r="E135" s="39"/>
      <c r="F135" s="39"/>
    </row>
    <row r="136" spans="1:6" ht="38.25">
      <c r="A136" s="8" t="s">
        <v>1004</v>
      </c>
      <c r="B136" s="10" t="s">
        <v>1011</v>
      </c>
      <c r="C136" s="10" t="s">
        <v>264</v>
      </c>
      <c r="D136" s="9"/>
      <c r="E136" s="39"/>
      <c r="F136" s="39"/>
    </row>
    <row r="137" spans="1:6" ht="38.25">
      <c r="A137" s="8" t="s">
        <v>1004</v>
      </c>
      <c r="B137" s="10" t="s">
        <v>1011</v>
      </c>
      <c r="C137" s="10" t="s">
        <v>216</v>
      </c>
      <c r="D137" s="9"/>
      <c r="E137" s="39"/>
      <c r="F137" s="39"/>
    </row>
    <row r="138" spans="1:6" ht="51">
      <c r="A138" s="8" t="s">
        <v>1004</v>
      </c>
      <c r="B138" s="10" t="s">
        <v>1011</v>
      </c>
      <c r="C138" s="10" t="s">
        <v>265</v>
      </c>
      <c r="D138" s="9"/>
      <c r="E138" s="39"/>
      <c r="F138" s="39"/>
    </row>
    <row r="139" spans="1:6" ht="38.25">
      <c r="A139" s="8" t="s">
        <v>1004</v>
      </c>
      <c r="B139" s="10" t="s">
        <v>1011</v>
      </c>
      <c r="C139" s="10" t="s">
        <v>217</v>
      </c>
      <c r="D139" s="9"/>
      <c r="E139" s="39"/>
      <c r="F139" s="39"/>
    </row>
    <row r="140" spans="1:6" ht="38.25">
      <c r="A140" s="8" t="s">
        <v>1004</v>
      </c>
      <c r="B140" s="10" t="s">
        <v>1011</v>
      </c>
      <c r="C140" s="10" t="s">
        <v>218</v>
      </c>
      <c r="D140" s="9"/>
      <c r="E140" s="39"/>
      <c r="F140" s="39"/>
    </row>
    <row r="141" spans="1:6" ht="38.25">
      <c r="A141" s="8" t="s">
        <v>1004</v>
      </c>
      <c r="B141" s="10" t="s">
        <v>1011</v>
      </c>
      <c r="C141" s="10" t="s">
        <v>219</v>
      </c>
      <c r="D141" s="9"/>
      <c r="E141" s="39"/>
      <c r="F141" s="39"/>
    </row>
    <row r="142" spans="1:6" ht="38.25">
      <c r="A142" s="8" t="s">
        <v>1004</v>
      </c>
      <c r="B142" s="10" t="s">
        <v>1011</v>
      </c>
      <c r="C142" s="10" t="s">
        <v>220</v>
      </c>
      <c r="D142" s="9"/>
      <c r="E142" s="39"/>
      <c r="F142" s="39"/>
    </row>
    <row r="143" spans="1:6" ht="38.25">
      <c r="A143" s="8" t="s">
        <v>1004</v>
      </c>
      <c r="B143" s="10" t="s">
        <v>1011</v>
      </c>
      <c r="C143" s="10" t="s">
        <v>221</v>
      </c>
      <c r="D143" s="9"/>
      <c r="E143" s="39"/>
      <c r="F143" s="39"/>
    </row>
    <row r="144" spans="1:6" ht="38.25">
      <c r="A144" s="8" t="s">
        <v>1004</v>
      </c>
      <c r="B144" s="10" t="s">
        <v>1011</v>
      </c>
      <c r="C144" s="10" t="s">
        <v>222</v>
      </c>
      <c r="D144" s="9"/>
      <c r="E144" s="39"/>
      <c r="F144" s="39"/>
    </row>
    <row r="145" spans="1:6" ht="38.25">
      <c r="A145" s="8" t="s">
        <v>1004</v>
      </c>
      <c r="B145" s="10" t="s">
        <v>1011</v>
      </c>
      <c r="C145" s="10" t="s">
        <v>223</v>
      </c>
      <c r="D145" s="9"/>
      <c r="E145" s="39"/>
      <c r="F145" s="39"/>
    </row>
    <row r="146" spans="1:6" ht="38.25">
      <c r="A146" s="8" t="s">
        <v>1004</v>
      </c>
      <c r="B146" s="10" t="s">
        <v>1011</v>
      </c>
      <c r="C146" s="10" t="s">
        <v>224</v>
      </c>
      <c r="D146" s="9"/>
      <c r="E146" s="39"/>
      <c r="F146" s="39"/>
    </row>
    <row r="147" spans="1:6" ht="38.25">
      <c r="A147" s="8" t="s">
        <v>1004</v>
      </c>
      <c r="B147" s="10" t="s">
        <v>1011</v>
      </c>
      <c r="C147" s="10" t="s">
        <v>225</v>
      </c>
      <c r="D147" s="9"/>
      <c r="E147" s="39"/>
      <c r="F147" s="39"/>
    </row>
    <row r="148" spans="1:6" ht="38.25">
      <c r="A148" s="8" t="s">
        <v>1004</v>
      </c>
      <c r="B148" s="10" t="s">
        <v>1011</v>
      </c>
      <c r="C148" s="10" t="s">
        <v>226</v>
      </c>
      <c r="D148" s="9"/>
      <c r="E148" s="39"/>
      <c r="F148" s="39"/>
    </row>
    <row r="149" spans="1:6" ht="38.25">
      <c r="A149" s="8" t="s">
        <v>1004</v>
      </c>
      <c r="B149" s="10" t="s">
        <v>1011</v>
      </c>
      <c r="C149" s="10" t="s">
        <v>227</v>
      </c>
      <c r="D149" s="9"/>
      <c r="E149" s="39"/>
      <c r="F149" s="39"/>
    </row>
    <row r="150" spans="1:6" ht="38.25">
      <c r="A150" s="8" t="s">
        <v>1004</v>
      </c>
      <c r="B150" s="10" t="s">
        <v>1011</v>
      </c>
      <c r="C150" s="10" t="s">
        <v>228</v>
      </c>
      <c r="D150" s="9"/>
      <c r="E150" s="39"/>
      <c r="F150" s="39"/>
    </row>
    <row r="151" spans="1:6" ht="51">
      <c r="A151" s="8" t="s">
        <v>1004</v>
      </c>
      <c r="B151" s="10" t="s">
        <v>1011</v>
      </c>
      <c r="C151" s="10" t="s">
        <v>229</v>
      </c>
      <c r="D151" s="9"/>
      <c r="E151" s="39"/>
      <c r="F151" s="39"/>
    </row>
    <row r="152" spans="1:6" ht="38.25">
      <c r="A152" s="8" t="s">
        <v>1004</v>
      </c>
      <c r="B152" s="10" t="s">
        <v>1011</v>
      </c>
      <c r="C152" s="10" t="s">
        <v>266</v>
      </c>
      <c r="D152" s="9"/>
      <c r="E152" s="39"/>
      <c r="F152" s="39"/>
    </row>
    <row r="153" spans="1:6" ht="38.25">
      <c r="A153" s="8" t="s">
        <v>1004</v>
      </c>
      <c r="B153" s="10" t="s">
        <v>1011</v>
      </c>
      <c r="C153" s="10" t="s">
        <v>230</v>
      </c>
      <c r="D153" s="9"/>
      <c r="E153" s="39"/>
      <c r="F153" s="39"/>
    </row>
    <row r="154" spans="1:6" ht="38.25">
      <c r="A154" s="8" t="s">
        <v>1004</v>
      </c>
      <c r="B154" s="10" t="s">
        <v>1011</v>
      </c>
      <c r="C154" s="10" t="s">
        <v>231</v>
      </c>
      <c r="D154" s="9"/>
      <c r="E154" s="39"/>
      <c r="F154" s="39"/>
    </row>
    <row r="155" spans="1:6" ht="38.25">
      <c r="A155" s="8" t="s">
        <v>1004</v>
      </c>
      <c r="B155" s="10" t="s">
        <v>1011</v>
      </c>
      <c r="C155" s="10" t="s">
        <v>267</v>
      </c>
      <c r="D155" s="9"/>
      <c r="E155" s="39"/>
      <c r="F155" s="39"/>
    </row>
    <row r="156" spans="1:6" ht="38.25">
      <c r="A156" s="8" t="s">
        <v>1004</v>
      </c>
      <c r="B156" s="10" t="s">
        <v>1011</v>
      </c>
      <c r="C156" s="10" t="s">
        <v>268</v>
      </c>
      <c r="D156" s="9"/>
      <c r="E156" s="39"/>
      <c r="F156" s="39"/>
    </row>
    <row r="157" spans="1:6" ht="38.25">
      <c r="A157" s="8" t="s">
        <v>1004</v>
      </c>
      <c r="B157" s="10" t="s">
        <v>1011</v>
      </c>
      <c r="C157" s="10" t="s">
        <v>232</v>
      </c>
      <c r="D157" s="9"/>
      <c r="E157" s="39"/>
      <c r="F157" s="39"/>
    </row>
    <row r="158" spans="1:6" ht="38.25">
      <c r="A158" s="8" t="s">
        <v>1004</v>
      </c>
      <c r="B158" s="10" t="s">
        <v>1011</v>
      </c>
      <c r="C158" s="10" t="s">
        <v>233</v>
      </c>
      <c r="D158" s="9"/>
      <c r="E158" s="39"/>
      <c r="F158" s="39"/>
    </row>
    <row r="159" spans="1:6" ht="63.75">
      <c r="A159" s="8" t="s">
        <v>1004</v>
      </c>
      <c r="B159" s="10" t="s">
        <v>1011</v>
      </c>
      <c r="C159" s="10" t="s">
        <v>234</v>
      </c>
      <c r="D159" s="9"/>
      <c r="E159" s="39"/>
      <c r="F159" s="39"/>
    </row>
    <row r="160" spans="1:6" ht="51">
      <c r="A160" s="8" t="s">
        <v>1004</v>
      </c>
      <c r="B160" s="10" t="s">
        <v>1011</v>
      </c>
      <c r="C160" s="10" t="s">
        <v>235</v>
      </c>
      <c r="D160" s="9"/>
      <c r="E160" s="39"/>
      <c r="F160" s="39"/>
    </row>
    <row r="161" spans="1:6" ht="38.25">
      <c r="A161" s="8" t="s">
        <v>1004</v>
      </c>
      <c r="B161" s="10" t="s">
        <v>1011</v>
      </c>
      <c r="C161" s="10" t="s">
        <v>236</v>
      </c>
      <c r="D161" s="9"/>
      <c r="E161" s="39"/>
      <c r="F161" s="39"/>
    </row>
    <row r="162" spans="1:6" ht="38.25">
      <c r="A162" s="8" t="s">
        <v>1004</v>
      </c>
      <c r="B162" s="10" t="s">
        <v>1011</v>
      </c>
      <c r="C162" s="10" t="s">
        <v>237</v>
      </c>
      <c r="D162" s="9"/>
      <c r="E162" s="39"/>
      <c r="F162" s="39"/>
    </row>
    <row r="163" spans="1:6" ht="38.25">
      <c r="A163" s="8" t="s">
        <v>1004</v>
      </c>
      <c r="B163" s="10" t="s">
        <v>1011</v>
      </c>
      <c r="C163" s="10" t="s">
        <v>238</v>
      </c>
      <c r="D163" s="9"/>
      <c r="E163" s="39"/>
      <c r="F163" s="39"/>
    </row>
    <row r="164" spans="1:6" ht="38.25">
      <c r="A164" s="8" t="s">
        <v>1004</v>
      </c>
      <c r="B164" s="10" t="s">
        <v>1011</v>
      </c>
      <c r="C164" s="10" t="s">
        <v>239</v>
      </c>
      <c r="D164" s="9"/>
      <c r="E164" s="39"/>
      <c r="F164" s="39"/>
    </row>
    <row r="165" spans="1:6" ht="38.25">
      <c r="A165" s="8" t="s">
        <v>1004</v>
      </c>
      <c r="B165" s="10" t="s">
        <v>1011</v>
      </c>
      <c r="C165" s="10" t="s">
        <v>269</v>
      </c>
      <c r="D165" s="9"/>
      <c r="E165" s="39"/>
      <c r="F165" s="39"/>
    </row>
    <row r="166" spans="1:6" ht="38.25">
      <c r="A166" s="8" t="s">
        <v>1004</v>
      </c>
      <c r="B166" s="10" t="s">
        <v>1011</v>
      </c>
      <c r="C166" s="10" t="s">
        <v>240</v>
      </c>
      <c r="D166" s="9"/>
      <c r="E166" s="39"/>
      <c r="F166" s="39"/>
    </row>
    <row r="167" spans="1:6" ht="38.25">
      <c r="A167" s="8" t="s">
        <v>1004</v>
      </c>
      <c r="B167" s="10" t="s">
        <v>1011</v>
      </c>
      <c r="C167" s="10" t="s">
        <v>241</v>
      </c>
      <c r="D167" s="9"/>
      <c r="E167" s="39"/>
      <c r="F167" s="39"/>
    </row>
    <row r="168" spans="1:6" ht="38.25">
      <c r="A168" s="8" t="s">
        <v>1004</v>
      </c>
      <c r="B168" s="10" t="s">
        <v>1011</v>
      </c>
      <c r="C168" s="10" t="s">
        <v>242</v>
      </c>
      <c r="D168" s="9"/>
      <c r="E168" s="39"/>
      <c r="F168" s="39"/>
    </row>
    <row r="169" spans="1:6" ht="38.25">
      <c r="A169" s="8" t="s">
        <v>1004</v>
      </c>
      <c r="B169" s="10" t="s">
        <v>1011</v>
      </c>
      <c r="C169" s="10" t="s">
        <v>243</v>
      </c>
      <c r="D169" s="9"/>
      <c r="E169" s="39"/>
      <c r="F169" s="39"/>
    </row>
    <row r="170" spans="1:6" ht="38.25">
      <c r="A170" s="8" t="s">
        <v>1004</v>
      </c>
      <c r="B170" s="10" t="s">
        <v>1011</v>
      </c>
      <c r="C170" s="10" t="s">
        <v>244</v>
      </c>
      <c r="D170" s="9"/>
      <c r="E170" s="39"/>
      <c r="F170" s="39"/>
    </row>
    <row r="171" spans="1:6" ht="38.25">
      <c r="A171" s="8" t="s">
        <v>1004</v>
      </c>
      <c r="B171" s="10" t="s">
        <v>1011</v>
      </c>
      <c r="C171" s="10" t="s">
        <v>245</v>
      </c>
      <c r="D171" s="9"/>
      <c r="E171" s="39"/>
      <c r="F171" s="39"/>
    </row>
    <row r="172" spans="1:6" ht="38.25">
      <c r="A172" s="8" t="s">
        <v>1004</v>
      </c>
      <c r="B172" s="10" t="s">
        <v>1011</v>
      </c>
      <c r="C172" s="10" t="s">
        <v>246</v>
      </c>
      <c r="D172" s="9"/>
      <c r="E172" s="39"/>
      <c r="F172" s="39"/>
    </row>
    <row r="173" spans="1:6" ht="51">
      <c r="A173" s="8" t="s">
        <v>1006</v>
      </c>
      <c r="B173" s="10" t="s">
        <v>1011</v>
      </c>
      <c r="C173" s="10" t="s">
        <v>247</v>
      </c>
      <c r="D173" s="9"/>
      <c r="E173" s="39"/>
      <c r="F173" s="39"/>
    </row>
    <row r="174" spans="1:6" ht="38.25">
      <c r="A174" s="8" t="s">
        <v>1006</v>
      </c>
      <c r="B174" s="10" t="s">
        <v>1011</v>
      </c>
      <c r="C174" s="10" t="s">
        <v>248</v>
      </c>
      <c r="D174" s="9"/>
      <c r="E174" s="39"/>
      <c r="F174" s="39"/>
    </row>
    <row r="175" spans="1:6" ht="38.25">
      <c r="A175" s="8" t="s">
        <v>1006</v>
      </c>
      <c r="B175" s="10" t="s">
        <v>1011</v>
      </c>
      <c r="C175" s="10" t="s">
        <v>249</v>
      </c>
      <c r="D175" s="9"/>
      <c r="E175" s="39"/>
      <c r="F175" s="39"/>
    </row>
    <row r="176" spans="1:6" ht="38.25">
      <c r="A176" s="8" t="s">
        <v>1006</v>
      </c>
      <c r="B176" s="10" t="s">
        <v>1011</v>
      </c>
      <c r="C176" s="10" t="s">
        <v>250</v>
      </c>
      <c r="D176" s="9"/>
      <c r="E176" s="39"/>
      <c r="F176" s="39"/>
    </row>
    <row r="177" spans="1:6" ht="38.25">
      <c r="A177" s="8" t="s">
        <v>1006</v>
      </c>
      <c r="B177" s="10" t="s">
        <v>1011</v>
      </c>
      <c r="C177" s="10" t="s">
        <v>251</v>
      </c>
      <c r="D177" s="9"/>
      <c r="E177" s="39"/>
      <c r="F177" s="39"/>
    </row>
    <row r="178" spans="1:6" ht="38.25">
      <c r="A178" s="8" t="s">
        <v>1006</v>
      </c>
      <c r="B178" s="10" t="s">
        <v>1011</v>
      </c>
      <c r="C178" s="10" t="s">
        <v>252</v>
      </c>
      <c r="D178" s="9"/>
      <c r="E178" s="39"/>
      <c r="F178" s="39"/>
    </row>
    <row r="179" spans="1:6" ht="38.25">
      <c r="A179" s="8" t="s">
        <v>1006</v>
      </c>
      <c r="B179" s="10" t="s">
        <v>1011</v>
      </c>
      <c r="C179" s="10" t="s">
        <v>253</v>
      </c>
      <c r="D179" s="9"/>
      <c r="E179" s="39"/>
      <c r="F179" s="39"/>
    </row>
    <row r="180" spans="1:6" ht="38.25">
      <c r="A180" s="8" t="s">
        <v>1006</v>
      </c>
      <c r="B180" s="10" t="s">
        <v>1011</v>
      </c>
      <c r="C180" s="10" t="s">
        <v>254</v>
      </c>
      <c r="D180" s="9"/>
      <c r="E180" s="39"/>
      <c r="F180" s="39"/>
    </row>
    <row r="181" spans="1:6" ht="38.25">
      <c r="A181" s="8" t="s">
        <v>1006</v>
      </c>
      <c r="B181" s="10" t="s">
        <v>1011</v>
      </c>
      <c r="C181" s="10" t="s">
        <v>255</v>
      </c>
      <c r="D181" s="9"/>
      <c r="E181" s="39"/>
      <c r="F181" s="39"/>
    </row>
    <row r="182" spans="1:6" ht="38.25">
      <c r="A182" s="8" t="s">
        <v>1006</v>
      </c>
      <c r="B182" s="10" t="s">
        <v>1011</v>
      </c>
      <c r="C182" s="10" t="s">
        <v>256</v>
      </c>
      <c r="D182" s="9"/>
      <c r="E182" s="39"/>
      <c r="F182" s="39"/>
    </row>
    <row r="183" spans="1:6" ht="38.25">
      <c r="A183" s="8" t="s">
        <v>1006</v>
      </c>
      <c r="B183" s="10" t="s">
        <v>1011</v>
      </c>
      <c r="C183" s="10" t="s">
        <v>257</v>
      </c>
      <c r="D183" s="9"/>
      <c r="E183" s="39"/>
      <c r="F183" s="39"/>
    </row>
    <row r="184" spans="1:6" ht="38.25">
      <c r="A184" s="8" t="s">
        <v>1006</v>
      </c>
      <c r="B184" s="10" t="s">
        <v>1011</v>
      </c>
      <c r="C184" s="10" t="s">
        <v>258</v>
      </c>
      <c r="D184" s="9"/>
      <c r="E184" s="39"/>
      <c r="F184" s="39"/>
    </row>
    <row r="185" spans="1:6" ht="38.25">
      <c r="A185" s="8" t="s">
        <v>1006</v>
      </c>
      <c r="B185" s="10" t="s">
        <v>1011</v>
      </c>
      <c r="C185" s="10" t="s">
        <v>259</v>
      </c>
      <c r="D185" s="9"/>
      <c r="E185" s="39"/>
      <c r="F185" s="39"/>
    </row>
    <row r="186" spans="1:6" ht="38.25">
      <c r="A186" s="8" t="s">
        <v>1006</v>
      </c>
      <c r="B186" s="10" t="s">
        <v>1011</v>
      </c>
      <c r="C186" s="10" t="s">
        <v>260</v>
      </c>
      <c r="D186" s="9"/>
      <c r="E186" s="39"/>
      <c r="F186" s="39"/>
    </row>
    <row r="187" spans="1:6" ht="38.25">
      <c r="A187" s="8" t="s">
        <v>1006</v>
      </c>
      <c r="B187" s="10" t="s">
        <v>1011</v>
      </c>
      <c r="C187" s="10" t="s">
        <v>261</v>
      </c>
      <c r="D187" s="9"/>
      <c r="E187" s="39"/>
      <c r="F187" s="39"/>
    </row>
    <row r="188" spans="1:6" ht="38.25">
      <c r="A188" s="8" t="s">
        <v>1006</v>
      </c>
      <c r="B188" s="10" t="s">
        <v>1011</v>
      </c>
      <c r="C188" s="10" t="s">
        <v>262</v>
      </c>
      <c r="D188" s="9"/>
      <c r="E188" s="39"/>
      <c r="F188" s="39"/>
    </row>
    <row r="189" spans="1:6" ht="38.25">
      <c r="A189" s="8" t="s">
        <v>1006</v>
      </c>
      <c r="B189" s="10" t="s">
        <v>1011</v>
      </c>
      <c r="C189" s="10" t="s">
        <v>263</v>
      </c>
      <c r="D189" s="9"/>
      <c r="E189" s="39"/>
      <c r="F189" s="39"/>
    </row>
    <row r="190" spans="1:6" ht="38.25">
      <c r="A190" s="8" t="s">
        <v>1005</v>
      </c>
      <c r="B190" s="10" t="s">
        <v>1011</v>
      </c>
      <c r="C190" s="10" t="s">
        <v>998</v>
      </c>
      <c r="D190" s="9"/>
      <c r="E190" s="39"/>
      <c r="F190" s="39"/>
    </row>
    <row r="191" spans="1:6" ht="38.25">
      <c r="A191" s="8" t="s">
        <v>1005</v>
      </c>
      <c r="B191" s="10" t="s">
        <v>1011</v>
      </c>
      <c r="C191" s="10" t="s">
        <v>999</v>
      </c>
      <c r="D191" s="9"/>
      <c r="E191" s="39"/>
      <c r="F191" s="39"/>
    </row>
    <row r="192" spans="1:6" ht="38.25">
      <c r="A192" s="8" t="s">
        <v>1005</v>
      </c>
      <c r="B192" s="10" t="s">
        <v>1011</v>
      </c>
      <c r="C192" s="10" t="s">
        <v>1000</v>
      </c>
      <c r="D192" s="9"/>
      <c r="E192" s="39"/>
      <c r="F192" s="39"/>
    </row>
    <row r="193" spans="1:6" ht="51">
      <c r="A193" s="11" t="s">
        <v>1004</v>
      </c>
      <c r="B193" s="13" t="s">
        <v>1012</v>
      </c>
      <c r="C193" s="13" t="s">
        <v>1001</v>
      </c>
      <c r="D193" s="12"/>
      <c r="E193" s="39"/>
      <c r="F193" s="39"/>
    </row>
    <row r="194" spans="1:6" ht="38.25">
      <c r="A194" s="11" t="s">
        <v>1004</v>
      </c>
      <c r="B194" s="13" t="s">
        <v>1012</v>
      </c>
      <c r="C194" s="13" t="s">
        <v>1002</v>
      </c>
      <c r="D194" s="12"/>
      <c r="E194" s="39"/>
      <c r="F194" s="39"/>
    </row>
    <row r="195" spans="1:6" ht="38.25">
      <c r="A195" s="11" t="s">
        <v>1004</v>
      </c>
      <c r="B195" s="13" t="s">
        <v>1012</v>
      </c>
      <c r="C195" s="13" t="s">
        <v>1003</v>
      </c>
      <c r="D195" s="12"/>
      <c r="E195" s="39"/>
      <c r="F195" s="39"/>
    </row>
    <row r="196" spans="1:6" ht="51">
      <c r="A196" s="11" t="s">
        <v>1004</v>
      </c>
      <c r="B196" s="13" t="s">
        <v>1012</v>
      </c>
      <c r="C196" s="13" t="s">
        <v>270</v>
      </c>
      <c r="D196" s="12"/>
      <c r="E196" s="39"/>
      <c r="F196" s="39"/>
    </row>
    <row r="197" spans="1:6" ht="25.5">
      <c r="A197" s="11" t="s">
        <v>1004</v>
      </c>
      <c r="B197" s="13" t="s">
        <v>1012</v>
      </c>
      <c r="C197" s="13" t="s">
        <v>271</v>
      </c>
      <c r="D197" s="12"/>
      <c r="E197" s="39"/>
      <c r="F197" s="39"/>
    </row>
    <row r="198" spans="1:6" ht="76.5">
      <c r="A198" s="11" t="s">
        <v>1004</v>
      </c>
      <c r="B198" s="13" t="s">
        <v>1012</v>
      </c>
      <c r="C198" s="13" t="s">
        <v>272</v>
      </c>
      <c r="D198" s="12"/>
      <c r="E198" s="39"/>
      <c r="F198" s="39"/>
    </row>
    <row r="199" spans="1:6" ht="38.25">
      <c r="A199" s="11" t="s">
        <v>1004</v>
      </c>
      <c r="B199" s="13" t="s">
        <v>1012</v>
      </c>
      <c r="C199" s="13" t="s">
        <v>273</v>
      </c>
      <c r="D199" s="12"/>
      <c r="E199" s="39"/>
      <c r="F199" s="39"/>
    </row>
    <row r="200" spans="1:6" ht="25.5">
      <c r="A200" s="11" t="s">
        <v>1004</v>
      </c>
      <c r="B200" s="13" t="s">
        <v>1012</v>
      </c>
      <c r="C200" s="13" t="s">
        <v>274</v>
      </c>
      <c r="D200" s="12"/>
      <c r="E200" s="39"/>
      <c r="F200" s="39"/>
    </row>
    <row r="201" spans="1:6" ht="38.25">
      <c r="A201" s="11" t="s">
        <v>1004</v>
      </c>
      <c r="B201" s="13" t="s">
        <v>1012</v>
      </c>
      <c r="C201" s="13" t="s">
        <v>275</v>
      </c>
      <c r="D201" s="12"/>
      <c r="E201" s="39"/>
      <c r="F201" s="39"/>
    </row>
    <row r="202" spans="1:6" ht="38.25">
      <c r="A202" s="11" t="s">
        <v>1004</v>
      </c>
      <c r="B202" s="13" t="s">
        <v>1012</v>
      </c>
      <c r="C202" s="13" t="s">
        <v>276</v>
      </c>
      <c r="D202" s="12"/>
      <c r="E202" s="39"/>
      <c r="F202" s="39"/>
    </row>
    <row r="203" spans="1:6" ht="25.5">
      <c r="A203" s="11" t="s">
        <v>1004</v>
      </c>
      <c r="B203" s="13" t="s">
        <v>1012</v>
      </c>
      <c r="C203" s="13" t="s">
        <v>277</v>
      </c>
      <c r="D203" s="12"/>
      <c r="E203" s="39"/>
      <c r="F203" s="39"/>
    </row>
    <row r="204" spans="1:6" ht="51">
      <c r="A204" s="11" t="s">
        <v>1004</v>
      </c>
      <c r="B204" s="13" t="s">
        <v>1012</v>
      </c>
      <c r="C204" s="13" t="s">
        <v>278</v>
      </c>
      <c r="D204" s="12"/>
      <c r="E204" s="39"/>
      <c r="F204" s="39"/>
    </row>
    <row r="205" spans="1:6" ht="25.5">
      <c r="A205" s="11" t="s">
        <v>1004</v>
      </c>
      <c r="B205" s="13" t="s">
        <v>1012</v>
      </c>
      <c r="C205" s="13" t="s">
        <v>279</v>
      </c>
      <c r="D205" s="12"/>
      <c r="E205" s="39"/>
      <c r="F205" s="39"/>
    </row>
    <row r="206" spans="1:6" ht="25.5">
      <c r="A206" s="11" t="s">
        <v>1004</v>
      </c>
      <c r="B206" s="13" t="s">
        <v>1012</v>
      </c>
      <c r="C206" s="13" t="s">
        <v>280</v>
      </c>
      <c r="D206" s="12"/>
      <c r="E206" s="39"/>
      <c r="F206" s="39"/>
    </row>
    <row r="207" spans="1:6" ht="25.5">
      <c r="A207" s="11" t="s">
        <v>1004</v>
      </c>
      <c r="B207" s="13" t="s">
        <v>1012</v>
      </c>
      <c r="C207" s="13" t="s">
        <v>281</v>
      </c>
      <c r="D207" s="12"/>
      <c r="E207" s="39"/>
      <c r="F207" s="39"/>
    </row>
    <row r="208" spans="1:6" ht="25.5">
      <c r="A208" s="11" t="s">
        <v>1004</v>
      </c>
      <c r="B208" s="13" t="s">
        <v>1012</v>
      </c>
      <c r="C208" s="13" t="s">
        <v>282</v>
      </c>
      <c r="D208" s="12"/>
      <c r="E208" s="39"/>
      <c r="F208" s="39"/>
    </row>
    <row r="209" spans="1:6" ht="51">
      <c r="A209" s="11" t="s">
        <v>1004</v>
      </c>
      <c r="B209" s="13" t="s">
        <v>1012</v>
      </c>
      <c r="C209" s="13" t="s">
        <v>283</v>
      </c>
      <c r="D209" s="12"/>
      <c r="E209" s="39"/>
      <c r="F209" s="39"/>
    </row>
    <row r="210" spans="1:6" ht="51">
      <c r="A210" s="11" t="s">
        <v>1004</v>
      </c>
      <c r="B210" s="13" t="s">
        <v>1012</v>
      </c>
      <c r="C210" s="13" t="s">
        <v>284</v>
      </c>
      <c r="D210" s="12"/>
      <c r="E210" s="39"/>
      <c r="F210" s="39"/>
    </row>
    <row r="211" spans="1:6" ht="38.25">
      <c r="A211" s="11" t="s">
        <v>1004</v>
      </c>
      <c r="B211" s="13" t="s">
        <v>1012</v>
      </c>
      <c r="C211" s="13" t="s">
        <v>285</v>
      </c>
      <c r="D211" s="12"/>
      <c r="E211" s="39"/>
      <c r="F211" s="39"/>
    </row>
    <row r="212" spans="1:6" ht="51">
      <c r="A212" s="11" t="s">
        <v>1004</v>
      </c>
      <c r="B212" s="13" t="s">
        <v>1012</v>
      </c>
      <c r="C212" s="13" t="s">
        <v>286</v>
      </c>
      <c r="D212" s="12"/>
      <c r="E212" s="39"/>
      <c r="F212" s="39"/>
    </row>
    <row r="213" spans="1:6" ht="38.25">
      <c r="A213" s="11" t="s">
        <v>1004</v>
      </c>
      <c r="B213" s="13" t="s">
        <v>1012</v>
      </c>
      <c r="C213" s="13" t="s">
        <v>287</v>
      </c>
      <c r="D213" s="12"/>
      <c r="E213" s="39"/>
      <c r="F213" s="39"/>
    </row>
    <row r="214" spans="1:6" ht="51">
      <c r="A214" s="11" t="s">
        <v>1004</v>
      </c>
      <c r="B214" s="13" t="s">
        <v>1012</v>
      </c>
      <c r="C214" s="13" t="s">
        <v>288</v>
      </c>
      <c r="D214" s="12"/>
      <c r="E214" s="39"/>
      <c r="F214" s="39"/>
    </row>
    <row r="215" spans="1:6" ht="38.25">
      <c r="A215" s="11" t="s">
        <v>1004</v>
      </c>
      <c r="B215" s="13" t="s">
        <v>1012</v>
      </c>
      <c r="C215" s="13" t="s">
        <v>289</v>
      </c>
      <c r="D215" s="12"/>
      <c r="E215" s="39"/>
      <c r="F215" s="39"/>
    </row>
    <row r="216" spans="1:6" ht="51">
      <c r="A216" s="11" t="s">
        <v>1004</v>
      </c>
      <c r="B216" s="13" t="s">
        <v>1012</v>
      </c>
      <c r="C216" s="13" t="s">
        <v>290</v>
      </c>
      <c r="D216" s="12"/>
      <c r="E216" s="39"/>
      <c r="F216" s="39"/>
    </row>
    <row r="217" spans="1:6" ht="63.75">
      <c r="A217" s="11" t="s">
        <v>1004</v>
      </c>
      <c r="B217" s="13" t="s">
        <v>1012</v>
      </c>
      <c r="C217" s="13" t="s">
        <v>291</v>
      </c>
      <c r="D217" s="12"/>
      <c r="E217" s="39"/>
      <c r="F217" s="39"/>
    </row>
    <row r="218" spans="1:6" ht="38.25">
      <c r="A218" s="11" t="s">
        <v>1004</v>
      </c>
      <c r="B218" s="13" t="s">
        <v>1012</v>
      </c>
      <c r="C218" s="13" t="s">
        <v>292</v>
      </c>
      <c r="D218" s="12"/>
      <c r="E218" s="39"/>
      <c r="F218" s="39"/>
    </row>
    <row r="219" spans="1:6" ht="25.5">
      <c r="A219" s="11" t="s">
        <v>1004</v>
      </c>
      <c r="B219" s="13" t="s">
        <v>1012</v>
      </c>
      <c r="C219" s="13" t="s">
        <v>293</v>
      </c>
      <c r="D219" s="12"/>
      <c r="E219" s="39"/>
      <c r="F219" s="39"/>
    </row>
    <row r="220" spans="1:6" ht="51">
      <c r="A220" s="11" t="s">
        <v>1004</v>
      </c>
      <c r="B220" s="13" t="s">
        <v>1012</v>
      </c>
      <c r="C220" s="13" t="s">
        <v>294</v>
      </c>
      <c r="D220" s="12"/>
      <c r="E220" s="39"/>
      <c r="F220" s="39"/>
    </row>
    <row r="221" spans="1:6" ht="38.25">
      <c r="A221" s="11" t="s">
        <v>1004</v>
      </c>
      <c r="B221" s="13" t="s">
        <v>1012</v>
      </c>
      <c r="C221" s="13" t="s">
        <v>295</v>
      </c>
      <c r="D221" s="12"/>
      <c r="E221" s="39"/>
      <c r="F221" s="39"/>
    </row>
    <row r="222" spans="1:6" ht="38.25">
      <c r="A222" s="11" t="s">
        <v>1004</v>
      </c>
      <c r="B222" s="13" t="s">
        <v>1012</v>
      </c>
      <c r="C222" s="13" t="s">
        <v>58</v>
      </c>
      <c r="D222" s="12"/>
      <c r="E222" s="39"/>
      <c r="F222" s="39"/>
    </row>
    <row r="223" spans="1:6" ht="38.25">
      <c r="A223" s="11" t="s">
        <v>1004</v>
      </c>
      <c r="B223" s="13" t="s">
        <v>1012</v>
      </c>
      <c r="C223" s="13" t="s">
        <v>296</v>
      </c>
      <c r="D223" s="12"/>
      <c r="E223" s="39"/>
      <c r="F223" s="39"/>
    </row>
    <row r="224" spans="1:6" ht="63.75">
      <c r="A224" s="11" t="s">
        <v>1004</v>
      </c>
      <c r="B224" s="13" t="s">
        <v>1012</v>
      </c>
      <c r="C224" s="13" t="s">
        <v>297</v>
      </c>
      <c r="D224" s="12"/>
      <c r="E224" s="39"/>
      <c r="F224" s="39"/>
    </row>
    <row r="225" spans="1:6" ht="38.25">
      <c r="A225" s="11" t="s">
        <v>1004</v>
      </c>
      <c r="B225" s="13" t="s">
        <v>1012</v>
      </c>
      <c r="C225" s="13" t="s">
        <v>298</v>
      </c>
      <c r="D225" s="12"/>
      <c r="E225" s="39"/>
      <c r="F225" s="39"/>
    </row>
    <row r="226" spans="1:6" ht="51">
      <c r="A226" s="11" t="s">
        <v>1004</v>
      </c>
      <c r="B226" s="13" t="s">
        <v>1012</v>
      </c>
      <c r="C226" s="13" t="s">
        <v>299</v>
      </c>
      <c r="D226" s="12"/>
      <c r="E226" s="39"/>
      <c r="F226" s="39"/>
    </row>
    <row r="227" spans="1:6" ht="25.5">
      <c r="A227" s="11" t="s">
        <v>1004</v>
      </c>
      <c r="B227" s="13" t="s">
        <v>1012</v>
      </c>
      <c r="C227" s="13" t="s">
        <v>300</v>
      </c>
      <c r="D227" s="12"/>
      <c r="E227" s="39"/>
      <c r="F227" s="39"/>
    </row>
    <row r="228" spans="1:6" ht="38.25">
      <c r="A228" s="11" t="s">
        <v>1004</v>
      </c>
      <c r="B228" s="13" t="s">
        <v>1012</v>
      </c>
      <c r="C228" s="13" t="s">
        <v>301</v>
      </c>
      <c r="D228" s="12"/>
      <c r="E228" s="39"/>
      <c r="F228" s="39"/>
    </row>
    <row r="229" spans="1:6" ht="25.5">
      <c r="A229" s="11" t="s">
        <v>1004</v>
      </c>
      <c r="B229" s="13" t="s">
        <v>1012</v>
      </c>
      <c r="C229" s="13" t="s">
        <v>302</v>
      </c>
      <c r="D229" s="12"/>
      <c r="E229" s="39"/>
      <c r="F229" s="39"/>
    </row>
    <row r="230" spans="1:6" ht="25.5">
      <c r="A230" s="11" t="s">
        <v>1004</v>
      </c>
      <c r="B230" s="13" t="s">
        <v>1012</v>
      </c>
      <c r="C230" s="13" t="s">
        <v>303</v>
      </c>
      <c r="D230" s="12"/>
      <c r="E230" s="39"/>
      <c r="F230" s="39"/>
    </row>
    <row r="231" spans="1:6" ht="51">
      <c r="A231" s="11" t="s">
        <v>1004</v>
      </c>
      <c r="B231" s="13" t="s">
        <v>1012</v>
      </c>
      <c r="C231" s="13" t="s">
        <v>304</v>
      </c>
      <c r="D231" s="12"/>
      <c r="E231" s="39"/>
      <c r="F231" s="39"/>
    </row>
    <row r="232" spans="1:6" ht="38.25">
      <c r="A232" s="11" t="s">
        <v>1004</v>
      </c>
      <c r="B232" s="13" t="s">
        <v>1012</v>
      </c>
      <c r="C232" s="13" t="s">
        <v>305</v>
      </c>
      <c r="D232" s="12"/>
      <c r="E232" s="39"/>
      <c r="F232" s="39"/>
    </row>
    <row r="233" spans="1:6" ht="38.25">
      <c r="A233" s="11" t="s">
        <v>1004</v>
      </c>
      <c r="B233" s="13" t="s">
        <v>1012</v>
      </c>
      <c r="C233" s="13" t="s">
        <v>306</v>
      </c>
      <c r="D233" s="12"/>
      <c r="E233" s="39"/>
      <c r="F233" s="39"/>
    </row>
    <row r="234" spans="1:6" ht="25.5">
      <c r="A234" s="11" t="s">
        <v>1004</v>
      </c>
      <c r="B234" s="13" t="s">
        <v>1012</v>
      </c>
      <c r="C234" s="13" t="s">
        <v>307</v>
      </c>
      <c r="D234" s="12"/>
      <c r="E234" s="39"/>
      <c r="F234" s="39"/>
    </row>
    <row r="235" spans="1:6" ht="38.25">
      <c r="A235" s="11" t="s">
        <v>1004</v>
      </c>
      <c r="B235" s="13" t="s">
        <v>1012</v>
      </c>
      <c r="C235" s="13" t="s">
        <v>308</v>
      </c>
      <c r="D235" s="12"/>
      <c r="E235" s="39"/>
      <c r="F235" s="39"/>
    </row>
    <row r="236" spans="1:6" ht="89.25">
      <c r="A236" s="11" t="s">
        <v>1004</v>
      </c>
      <c r="B236" s="13" t="s">
        <v>1012</v>
      </c>
      <c r="C236" s="13" t="s">
        <v>309</v>
      </c>
      <c r="D236" s="12"/>
      <c r="E236" s="39"/>
      <c r="F236" s="39"/>
    </row>
    <row r="237" spans="1:6" ht="38.25">
      <c r="A237" s="11" t="s">
        <v>1004</v>
      </c>
      <c r="B237" s="13" t="s">
        <v>1012</v>
      </c>
      <c r="C237" s="13" t="s">
        <v>310</v>
      </c>
      <c r="D237" s="12"/>
      <c r="E237" s="39"/>
      <c r="F237" s="39"/>
    </row>
    <row r="238" spans="1:6" ht="38.25">
      <c r="A238" s="11" t="s">
        <v>1004</v>
      </c>
      <c r="B238" s="13" t="s">
        <v>1012</v>
      </c>
      <c r="C238" s="13" t="s">
        <v>311</v>
      </c>
      <c r="D238" s="12"/>
      <c r="E238" s="39"/>
      <c r="F238" s="39"/>
    </row>
    <row r="239" spans="1:6" ht="25.5">
      <c r="A239" s="11" t="s">
        <v>1006</v>
      </c>
      <c r="B239" s="13" t="s">
        <v>1012</v>
      </c>
      <c r="C239" s="13" t="s">
        <v>312</v>
      </c>
      <c r="D239" s="12"/>
      <c r="E239" s="39"/>
      <c r="F239" s="39"/>
    </row>
    <row r="240" spans="1:6" ht="51">
      <c r="A240" s="11" t="s">
        <v>1006</v>
      </c>
      <c r="B240" s="13" t="s">
        <v>1012</v>
      </c>
      <c r="C240" s="13" t="s">
        <v>313</v>
      </c>
      <c r="D240" s="12"/>
      <c r="E240" s="39"/>
      <c r="F240" s="39"/>
    </row>
    <row r="241" spans="1:6" ht="38.25">
      <c r="A241" s="11" t="s">
        <v>1006</v>
      </c>
      <c r="B241" s="13" t="s">
        <v>1012</v>
      </c>
      <c r="C241" s="13" t="s">
        <v>314</v>
      </c>
      <c r="D241" s="12"/>
      <c r="E241" s="39"/>
      <c r="F241" s="39"/>
    </row>
    <row r="242" spans="1:6" ht="25.5">
      <c r="A242" s="11" t="s">
        <v>1006</v>
      </c>
      <c r="B242" s="13" t="s">
        <v>1012</v>
      </c>
      <c r="C242" s="13" t="s">
        <v>315</v>
      </c>
      <c r="D242" s="12"/>
      <c r="E242" s="39"/>
      <c r="F242" s="39"/>
    </row>
    <row r="243" spans="1:6" ht="38.25">
      <c r="A243" s="11" t="s">
        <v>1006</v>
      </c>
      <c r="B243" s="13" t="s">
        <v>1012</v>
      </c>
      <c r="C243" s="13" t="s">
        <v>316</v>
      </c>
      <c r="D243" s="12"/>
      <c r="E243" s="39"/>
      <c r="F243" s="39"/>
    </row>
    <row r="244" spans="1:6" ht="25.5">
      <c r="A244" s="11" t="s">
        <v>1006</v>
      </c>
      <c r="B244" s="13" t="s">
        <v>1012</v>
      </c>
      <c r="C244" s="13" t="s">
        <v>317</v>
      </c>
      <c r="D244" s="12"/>
      <c r="E244" s="39"/>
      <c r="F244" s="39"/>
    </row>
    <row r="245" spans="1:6" ht="25.5">
      <c r="A245" s="11" t="s">
        <v>1006</v>
      </c>
      <c r="B245" s="13" t="s">
        <v>1012</v>
      </c>
      <c r="C245" s="13" t="s">
        <v>318</v>
      </c>
      <c r="D245" s="12"/>
      <c r="E245" s="39"/>
      <c r="F245" s="39"/>
    </row>
    <row r="246" spans="1:6" ht="38.25">
      <c r="A246" s="11" t="s">
        <v>1006</v>
      </c>
      <c r="B246" s="13" t="s">
        <v>1012</v>
      </c>
      <c r="C246" s="13" t="s">
        <v>319</v>
      </c>
      <c r="D246" s="12"/>
      <c r="E246" s="39"/>
      <c r="F246" s="39"/>
    </row>
    <row r="247" spans="1:6" ht="38.25">
      <c r="A247" s="11" t="s">
        <v>1005</v>
      </c>
      <c r="B247" s="13" t="s">
        <v>1012</v>
      </c>
      <c r="C247" s="13" t="s">
        <v>320</v>
      </c>
      <c r="D247" s="12"/>
      <c r="E247" s="39"/>
      <c r="F247" s="39"/>
    </row>
    <row r="248" spans="1:6" ht="51">
      <c r="A248" s="11" t="s">
        <v>1005</v>
      </c>
      <c r="B248" s="13" t="s">
        <v>1012</v>
      </c>
      <c r="C248" s="13" t="s">
        <v>321</v>
      </c>
      <c r="D248" s="12"/>
      <c r="E248" s="39"/>
      <c r="F248" s="39"/>
    </row>
    <row r="249" spans="1:6" ht="25.5">
      <c r="A249" s="11" t="s">
        <v>1005</v>
      </c>
      <c r="B249" s="13" t="s">
        <v>1012</v>
      </c>
      <c r="C249" s="13" t="s">
        <v>322</v>
      </c>
      <c r="D249" s="12"/>
      <c r="E249" s="39"/>
      <c r="F249" s="39"/>
    </row>
    <row r="250" spans="1:6" ht="25.5">
      <c r="A250" s="11" t="s">
        <v>1005</v>
      </c>
      <c r="B250" s="13" t="s">
        <v>1012</v>
      </c>
      <c r="C250" s="13" t="s">
        <v>323</v>
      </c>
      <c r="D250" s="12"/>
      <c r="E250" s="39"/>
      <c r="F250" s="39"/>
    </row>
    <row r="251" spans="1:6" ht="38.25">
      <c r="A251" s="11" t="s">
        <v>1005</v>
      </c>
      <c r="B251" s="13" t="s">
        <v>1012</v>
      </c>
      <c r="C251" s="13" t="s">
        <v>324</v>
      </c>
      <c r="D251" s="12"/>
      <c r="E251" s="39"/>
      <c r="F251" s="39"/>
    </row>
    <row r="252" spans="1:6" ht="38.25">
      <c r="A252" s="11" t="s">
        <v>1005</v>
      </c>
      <c r="B252" s="13" t="s">
        <v>1012</v>
      </c>
      <c r="C252" s="13" t="s">
        <v>325</v>
      </c>
      <c r="D252" s="12"/>
      <c r="E252" s="39"/>
      <c r="F252" s="39"/>
    </row>
    <row r="253" spans="1:6" ht="25.5">
      <c r="A253" s="11" t="s">
        <v>1005</v>
      </c>
      <c r="B253" s="13" t="s">
        <v>1012</v>
      </c>
      <c r="C253" s="13" t="s">
        <v>326</v>
      </c>
      <c r="D253" s="12"/>
      <c r="E253" s="39"/>
      <c r="F253" s="39"/>
    </row>
    <row r="254" spans="1:6" ht="51">
      <c r="A254" s="11" t="s">
        <v>1005</v>
      </c>
      <c r="B254" s="13" t="s">
        <v>1012</v>
      </c>
      <c r="C254" s="13" t="s">
        <v>327</v>
      </c>
      <c r="D254" s="12"/>
      <c r="E254" s="39"/>
      <c r="F254" s="39"/>
    </row>
    <row r="255" spans="1:6" ht="38.25">
      <c r="A255" s="11" t="s">
        <v>1005</v>
      </c>
      <c r="B255" s="13" t="s">
        <v>1012</v>
      </c>
      <c r="C255" s="13" t="s">
        <v>328</v>
      </c>
      <c r="D255" s="12"/>
      <c r="E255" s="39"/>
      <c r="F255" s="39"/>
    </row>
    <row r="256" spans="1:6" ht="38.25">
      <c r="A256" s="11" t="s">
        <v>1005</v>
      </c>
      <c r="B256" s="13" t="s">
        <v>1012</v>
      </c>
      <c r="C256" s="13" t="s">
        <v>329</v>
      </c>
      <c r="D256" s="12"/>
      <c r="E256" s="39"/>
      <c r="F256" s="39"/>
    </row>
    <row r="257" spans="1:6" ht="38.25">
      <c r="A257" s="11" t="s">
        <v>1005</v>
      </c>
      <c r="B257" s="13" t="s">
        <v>1012</v>
      </c>
      <c r="C257" s="13" t="s">
        <v>330</v>
      </c>
      <c r="D257" s="12"/>
      <c r="E257" s="39"/>
      <c r="F257" s="39"/>
    </row>
    <row r="258" spans="1:6" ht="63.75">
      <c r="A258" s="11" t="s">
        <v>1005</v>
      </c>
      <c r="B258" s="13" t="s">
        <v>1012</v>
      </c>
      <c r="C258" s="13" t="s">
        <v>331</v>
      </c>
      <c r="D258" s="12"/>
      <c r="E258" s="39"/>
      <c r="F258" s="39"/>
    </row>
    <row r="259" spans="1:6" ht="51">
      <c r="A259" s="35" t="s">
        <v>1004</v>
      </c>
      <c r="B259" s="37" t="s">
        <v>1013</v>
      </c>
      <c r="C259" s="37" t="s">
        <v>332</v>
      </c>
      <c r="D259" s="36"/>
      <c r="E259" s="39"/>
      <c r="F259" s="39"/>
    </row>
    <row r="260" spans="1:6" ht="38.25">
      <c r="A260" s="35" t="s">
        <v>1004</v>
      </c>
      <c r="B260" s="37" t="s">
        <v>1013</v>
      </c>
      <c r="C260" s="37" t="s">
        <v>333</v>
      </c>
      <c r="D260" s="36"/>
      <c r="E260" s="39"/>
      <c r="F260" s="39"/>
    </row>
    <row r="261" spans="1:6" ht="25.5">
      <c r="A261" s="35" t="s">
        <v>1004</v>
      </c>
      <c r="B261" s="37" t="s">
        <v>1013</v>
      </c>
      <c r="C261" s="37" t="s">
        <v>334</v>
      </c>
      <c r="D261" s="36"/>
      <c r="E261" s="39"/>
      <c r="F261" s="39"/>
    </row>
    <row r="262" spans="1:6" ht="25.5">
      <c r="A262" s="35" t="s">
        <v>1004</v>
      </c>
      <c r="B262" s="37" t="s">
        <v>1013</v>
      </c>
      <c r="C262" s="37" t="s">
        <v>335</v>
      </c>
      <c r="D262" s="36"/>
      <c r="E262" s="39"/>
      <c r="F262" s="39"/>
    </row>
    <row r="263" spans="1:6" ht="25.5">
      <c r="A263" s="35" t="s">
        <v>1004</v>
      </c>
      <c r="B263" s="37" t="s">
        <v>1013</v>
      </c>
      <c r="C263" s="37" t="s">
        <v>336</v>
      </c>
      <c r="D263" s="36"/>
      <c r="E263" s="39"/>
      <c r="F263" s="39"/>
    </row>
    <row r="264" spans="1:6" ht="25.5">
      <c r="A264" s="35" t="s">
        <v>1004</v>
      </c>
      <c r="B264" s="37" t="s">
        <v>1013</v>
      </c>
      <c r="C264" s="37" t="s">
        <v>337</v>
      </c>
      <c r="D264" s="36"/>
      <c r="E264" s="39"/>
      <c r="F264" s="39"/>
    </row>
    <row r="265" spans="1:6" ht="25.5">
      <c r="A265" s="35" t="s">
        <v>1004</v>
      </c>
      <c r="B265" s="37" t="s">
        <v>1013</v>
      </c>
      <c r="C265" s="37" t="s">
        <v>338</v>
      </c>
      <c r="D265" s="36"/>
      <c r="E265" s="39"/>
      <c r="F265" s="39"/>
    </row>
    <row r="266" spans="1:6" ht="38.25">
      <c r="A266" s="35" t="s">
        <v>1004</v>
      </c>
      <c r="B266" s="37" t="s">
        <v>1013</v>
      </c>
      <c r="C266" s="37" t="s">
        <v>339</v>
      </c>
      <c r="D266" s="36"/>
      <c r="E266" s="39"/>
      <c r="F266" s="39"/>
    </row>
    <row r="267" spans="1:6" ht="25.5">
      <c r="A267" s="35" t="s">
        <v>1004</v>
      </c>
      <c r="B267" s="37" t="s">
        <v>1013</v>
      </c>
      <c r="C267" s="37" t="s">
        <v>340</v>
      </c>
      <c r="D267" s="36"/>
      <c r="E267" s="39"/>
      <c r="F267" s="39"/>
    </row>
    <row r="268" spans="1:6" ht="63.75">
      <c r="A268" s="35" t="s">
        <v>1004</v>
      </c>
      <c r="B268" s="37" t="s">
        <v>1013</v>
      </c>
      <c r="C268" s="37" t="s">
        <v>341</v>
      </c>
      <c r="D268" s="36"/>
      <c r="E268" s="39"/>
      <c r="F268" s="39"/>
    </row>
    <row r="269" spans="1:6" ht="63.75">
      <c r="A269" s="35" t="s">
        <v>1004</v>
      </c>
      <c r="B269" s="37" t="s">
        <v>1013</v>
      </c>
      <c r="C269" s="37" t="s">
        <v>342</v>
      </c>
      <c r="D269" s="36"/>
      <c r="E269" s="39"/>
      <c r="F269" s="39"/>
    </row>
    <row r="270" spans="1:6" ht="38.25">
      <c r="A270" s="35" t="s">
        <v>1004</v>
      </c>
      <c r="B270" s="37" t="s">
        <v>1013</v>
      </c>
      <c r="C270" s="37" t="s">
        <v>343</v>
      </c>
      <c r="D270" s="36"/>
      <c r="E270" s="39"/>
      <c r="F270" s="39"/>
    </row>
    <row r="271" spans="1:6" ht="25.5">
      <c r="A271" s="35" t="s">
        <v>1004</v>
      </c>
      <c r="B271" s="37" t="s">
        <v>1013</v>
      </c>
      <c r="C271" s="37" t="s">
        <v>344</v>
      </c>
      <c r="D271" s="36"/>
      <c r="E271" s="39"/>
      <c r="F271" s="39"/>
    </row>
    <row r="272" spans="1:6" ht="38.25">
      <c r="A272" s="35" t="s">
        <v>1004</v>
      </c>
      <c r="B272" s="37" t="s">
        <v>1013</v>
      </c>
      <c r="C272" s="37" t="s">
        <v>345</v>
      </c>
      <c r="D272" s="36"/>
      <c r="E272" s="39"/>
      <c r="F272" s="39"/>
    </row>
    <row r="273" spans="1:6" ht="25.5">
      <c r="A273" s="35" t="s">
        <v>1004</v>
      </c>
      <c r="B273" s="37" t="s">
        <v>1013</v>
      </c>
      <c r="C273" s="37" t="s">
        <v>346</v>
      </c>
      <c r="D273" s="36"/>
      <c r="E273" s="39"/>
      <c r="F273" s="39"/>
    </row>
    <row r="274" spans="1:6" ht="63.75">
      <c r="A274" s="35" t="s">
        <v>1004</v>
      </c>
      <c r="B274" s="37" t="s">
        <v>1013</v>
      </c>
      <c r="C274" s="37" t="s">
        <v>347</v>
      </c>
      <c r="D274" s="36"/>
      <c r="E274" s="39"/>
      <c r="F274" s="39"/>
    </row>
    <row r="275" spans="1:6" ht="25.5">
      <c r="A275" s="35" t="s">
        <v>1004</v>
      </c>
      <c r="B275" s="37" t="s">
        <v>1013</v>
      </c>
      <c r="C275" s="37" t="s">
        <v>348</v>
      </c>
      <c r="D275" s="36"/>
      <c r="E275" s="39"/>
      <c r="F275" s="39"/>
    </row>
    <row r="276" spans="1:6" ht="25.5">
      <c r="A276" s="35" t="s">
        <v>1004</v>
      </c>
      <c r="B276" s="37" t="s">
        <v>1013</v>
      </c>
      <c r="C276" s="37" t="s">
        <v>349</v>
      </c>
      <c r="D276" s="36"/>
      <c r="E276" s="39"/>
      <c r="F276" s="39"/>
    </row>
    <row r="277" spans="1:6" ht="25.5">
      <c r="A277" s="35" t="s">
        <v>1004</v>
      </c>
      <c r="B277" s="37" t="s">
        <v>1013</v>
      </c>
      <c r="C277" s="37" t="s">
        <v>350</v>
      </c>
      <c r="D277" s="36"/>
      <c r="E277" s="39"/>
      <c r="F277" s="39"/>
    </row>
    <row r="278" spans="1:6" ht="38.25">
      <c r="A278" s="35" t="s">
        <v>1004</v>
      </c>
      <c r="B278" s="37" t="s">
        <v>1013</v>
      </c>
      <c r="C278" s="37" t="s">
        <v>351</v>
      </c>
      <c r="D278" s="36"/>
      <c r="E278" s="39"/>
      <c r="F278" s="39"/>
    </row>
    <row r="279" spans="1:6" ht="25.5">
      <c r="A279" s="35" t="s">
        <v>1004</v>
      </c>
      <c r="B279" s="37" t="s">
        <v>1013</v>
      </c>
      <c r="C279" s="37" t="s">
        <v>352</v>
      </c>
      <c r="D279" s="36"/>
      <c r="E279" s="39"/>
      <c r="F279" s="39"/>
    </row>
    <row r="280" spans="1:6" ht="25.5">
      <c r="A280" s="35" t="s">
        <v>1004</v>
      </c>
      <c r="B280" s="37" t="s">
        <v>1013</v>
      </c>
      <c r="C280" s="37" t="s">
        <v>353</v>
      </c>
      <c r="D280" s="36"/>
      <c r="E280" s="39"/>
      <c r="F280" s="39"/>
    </row>
    <row r="281" spans="1:6" ht="25.5">
      <c r="A281" s="35" t="s">
        <v>1004</v>
      </c>
      <c r="B281" s="37" t="s">
        <v>1013</v>
      </c>
      <c r="C281" s="37" t="s">
        <v>354</v>
      </c>
      <c r="D281" s="36"/>
      <c r="E281" s="39"/>
      <c r="F281" s="39"/>
    </row>
    <row r="282" spans="1:6" ht="25.5">
      <c r="A282" s="35" t="s">
        <v>1004</v>
      </c>
      <c r="B282" s="37" t="s">
        <v>1013</v>
      </c>
      <c r="C282" s="37" t="s">
        <v>355</v>
      </c>
      <c r="D282" s="36"/>
      <c r="E282" s="39"/>
      <c r="F282" s="39"/>
    </row>
    <row r="283" spans="1:6" ht="38.25">
      <c r="A283" s="35" t="s">
        <v>1004</v>
      </c>
      <c r="B283" s="37" t="s">
        <v>1013</v>
      </c>
      <c r="C283" s="37" t="s">
        <v>356</v>
      </c>
      <c r="D283" s="36"/>
      <c r="E283" s="39"/>
      <c r="F283" s="39"/>
    </row>
    <row r="284" spans="1:6" ht="38.25">
      <c r="A284" s="35" t="s">
        <v>1004</v>
      </c>
      <c r="B284" s="37" t="s">
        <v>1013</v>
      </c>
      <c r="C284" s="37" t="s">
        <v>357</v>
      </c>
      <c r="D284" s="36"/>
      <c r="E284" s="39"/>
      <c r="F284" s="39"/>
    </row>
    <row r="285" spans="1:6" ht="38.25">
      <c r="A285" s="35" t="s">
        <v>1004</v>
      </c>
      <c r="B285" s="37" t="s">
        <v>1013</v>
      </c>
      <c r="C285" s="37" t="s">
        <v>358</v>
      </c>
      <c r="D285" s="36"/>
      <c r="E285" s="39"/>
      <c r="F285" s="39"/>
    </row>
    <row r="286" spans="1:6" ht="25.5">
      <c r="A286" s="35" t="s">
        <v>1006</v>
      </c>
      <c r="B286" s="37" t="s">
        <v>1013</v>
      </c>
      <c r="C286" s="37" t="s">
        <v>359</v>
      </c>
      <c r="D286" s="36"/>
      <c r="E286" s="39"/>
      <c r="F286" s="39"/>
    </row>
    <row r="287" spans="1:6" ht="51">
      <c r="A287" s="35" t="s">
        <v>1006</v>
      </c>
      <c r="B287" s="37" t="s">
        <v>1013</v>
      </c>
      <c r="C287" s="37" t="s">
        <v>360</v>
      </c>
      <c r="D287" s="36"/>
      <c r="E287" s="39"/>
      <c r="F287" s="39"/>
    </row>
    <row r="288" spans="1:6" ht="25.5">
      <c r="A288" s="35" t="s">
        <v>1006</v>
      </c>
      <c r="B288" s="37" t="s">
        <v>1013</v>
      </c>
      <c r="C288" s="37" t="s">
        <v>361</v>
      </c>
      <c r="D288" s="36"/>
      <c r="E288" s="39"/>
      <c r="F288" s="39"/>
    </row>
    <row r="289" spans="1:6" ht="38.25">
      <c r="A289" s="35" t="s">
        <v>1006</v>
      </c>
      <c r="B289" s="37" t="s">
        <v>1013</v>
      </c>
      <c r="C289" s="37" t="s">
        <v>362</v>
      </c>
      <c r="D289" s="36"/>
      <c r="E289" s="39"/>
      <c r="F289" s="39"/>
    </row>
    <row r="290" spans="1:6" ht="25.5">
      <c r="A290" s="35" t="s">
        <v>1005</v>
      </c>
      <c r="B290" s="37" t="s">
        <v>1013</v>
      </c>
      <c r="C290" s="37" t="s">
        <v>363</v>
      </c>
      <c r="D290" s="36"/>
      <c r="E290" s="39"/>
      <c r="F290" s="39"/>
    </row>
    <row r="291" spans="1:6" ht="25.5">
      <c r="A291" s="35" t="s">
        <v>1005</v>
      </c>
      <c r="B291" s="37" t="s">
        <v>1013</v>
      </c>
      <c r="C291" s="37" t="s">
        <v>364</v>
      </c>
      <c r="D291" s="36"/>
      <c r="E291" s="39"/>
      <c r="F291" s="39"/>
    </row>
    <row r="292" spans="1:6" ht="38.25">
      <c r="A292" s="35" t="s">
        <v>1005</v>
      </c>
      <c r="B292" s="37" t="s">
        <v>1013</v>
      </c>
      <c r="C292" s="37" t="s">
        <v>365</v>
      </c>
      <c r="D292" s="36"/>
      <c r="E292" s="39"/>
      <c r="F292" s="39"/>
    </row>
    <row r="293" spans="1:6" ht="25.5">
      <c r="A293" s="35" t="s">
        <v>1005</v>
      </c>
      <c r="B293" s="37" t="s">
        <v>1013</v>
      </c>
      <c r="C293" s="37" t="s">
        <v>366</v>
      </c>
      <c r="D293" s="36"/>
      <c r="E293" s="39"/>
      <c r="F293" s="39"/>
    </row>
    <row r="294" spans="1:6" ht="38.25">
      <c r="A294" s="14" t="s">
        <v>1004</v>
      </c>
      <c r="B294" s="16" t="s">
        <v>1014</v>
      </c>
      <c r="C294" s="16" t="s">
        <v>367</v>
      </c>
      <c r="D294" s="15"/>
      <c r="E294" s="39"/>
      <c r="F294" s="39"/>
    </row>
    <row r="295" spans="1:6" ht="38.25">
      <c r="A295" s="14" t="s">
        <v>1004</v>
      </c>
      <c r="B295" s="16" t="s">
        <v>1014</v>
      </c>
      <c r="C295" s="16" t="s">
        <v>368</v>
      </c>
      <c r="D295" s="15"/>
      <c r="E295" s="39"/>
      <c r="F295" s="39"/>
    </row>
    <row r="296" spans="1:6" ht="38.25">
      <c r="A296" s="14" t="s">
        <v>1004</v>
      </c>
      <c r="B296" s="16" t="s">
        <v>1014</v>
      </c>
      <c r="C296" s="16" t="s">
        <v>369</v>
      </c>
      <c r="D296" s="15"/>
      <c r="E296" s="39"/>
      <c r="F296" s="39"/>
    </row>
    <row r="297" spans="1:6" ht="38.25">
      <c r="A297" s="14" t="s">
        <v>1004</v>
      </c>
      <c r="B297" s="16" t="s">
        <v>1014</v>
      </c>
      <c r="C297" s="16" t="s">
        <v>370</v>
      </c>
      <c r="D297" s="15"/>
      <c r="E297" s="39"/>
      <c r="F297" s="39"/>
    </row>
    <row r="298" spans="1:6" ht="38.25">
      <c r="A298" s="14" t="s">
        <v>1004</v>
      </c>
      <c r="B298" s="16" t="s">
        <v>1014</v>
      </c>
      <c r="C298" s="16" t="s">
        <v>371</v>
      </c>
      <c r="D298" s="15"/>
      <c r="E298" s="39"/>
      <c r="F298" s="39"/>
    </row>
    <row r="299" spans="1:6" ht="38.25">
      <c r="A299" s="14" t="s">
        <v>1004</v>
      </c>
      <c r="B299" s="16" t="s">
        <v>1014</v>
      </c>
      <c r="C299" s="16" t="s">
        <v>372</v>
      </c>
      <c r="D299" s="15"/>
      <c r="E299" s="39"/>
      <c r="F299" s="39"/>
    </row>
    <row r="300" spans="1:6" ht="38.25">
      <c r="A300" s="14" t="s">
        <v>1004</v>
      </c>
      <c r="B300" s="16" t="s">
        <v>1014</v>
      </c>
      <c r="C300" s="16" t="s">
        <v>373</v>
      </c>
      <c r="D300" s="15"/>
      <c r="E300" s="39"/>
      <c r="F300" s="39"/>
    </row>
    <row r="301" spans="1:6" ht="38.25">
      <c r="A301" s="14" t="s">
        <v>1004</v>
      </c>
      <c r="B301" s="16" t="s">
        <v>1014</v>
      </c>
      <c r="C301" s="16" t="s">
        <v>374</v>
      </c>
      <c r="D301" s="15"/>
      <c r="E301" s="39"/>
      <c r="F301" s="39"/>
    </row>
    <row r="302" spans="1:6" ht="38.25">
      <c r="A302" s="14" t="s">
        <v>1004</v>
      </c>
      <c r="B302" s="16" t="s">
        <v>1014</v>
      </c>
      <c r="C302" s="16" t="s">
        <v>375</v>
      </c>
      <c r="D302" s="15"/>
      <c r="E302" s="39"/>
      <c r="F302" s="39"/>
    </row>
    <row r="303" spans="1:6" ht="38.25">
      <c r="A303" s="14" t="s">
        <v>1004</v>
      </c>
      <c r="B303" s="16" t="s">
        <v>1014</v>
      </c>
      <c r="C303" s="16" t="s">
        <v>376</v>
      </c>
      <c r="D303" s="15"/>
      <c r="E303" s="39"/>
      <c r="F303" s="39"/>
    </row>
    <row r="304" spans="1:6" ht="38.25">
      <c r="A304" s="14" t="s">
        <v>1004</v>
      </c>
      <c r="B304" s="16" t="s">
        <v>1014</v>
      </c>
      <c r="C304" s="16" t="s">
        <v>377</v>
      </c>
      <c r="D304" s="15"/>
      <c r="E304" s="39"/>
      <c r="F304" s="39"/>
    </row>
    <row r="305" spans="1:6" ht="38.25">
      <c r="A305" s="14" t="s">
        <v>1004</v>
      </c>
      <c r="B305" s="16" t="s">
        <v>1014</v>
      </c>
      <c r="C305" s="16" t="s">
        <v>378</v>
      </c>
      <c r="D305" s="15"/>
      <c r="E305" s="39"/>
      <c r="F305" s="39"/>
    </row>
    <row r="306" spans="1:6" ht="38.25">
      <c r="A306" s="14" t="s">
        <v>1004</v>
      </c>
      <c r="B306" s="16" t="s">
        <v>1014</v>
      </c>
      <c r="C306" s="16" t="s">
        <v>59</v>
      </c>
      <c r="D306" s="15"/>
      <c r="E306" s="39"/>
      <c r="F306" s="39"/>
    </row>
    <row r="307" spans="1:6" ht="38.25">
      <c r="A307" s="14" t="s">
        <v>1004</v>
      </c>
      <c r="B307" s="16" t="s">
        <v>1014</v>
      </c>
      <c r="C307" s="16" t="s">
        <v>379</v>
      </c>
      <c r="D307" s="15"/>
      <c r="E307" s="39"/>
      <c r="F307" s="39"/>
    </row>
    <row r="308" spans="1:6" ht="38.25">
      <c r="A308" s="14" t="s">
        <v>1004</v>
      </c>
      <c r="B308" s="16" t="s">
        <v>1014</v>
      </c>
      <c r="C308" s="16" t="s">
        <v>380</v>
      </c>
      <c r="D308" s="15"/>
      <c r="E308" s="39"/>
      <c r="F308" s="39"/>
    </row>
    <row r="309" spans="1:6" ht="38.25">
      <c r="A309" s="14" t="s">
        <v>1004</v>
      </c>
      <c r="B309" s="16" t="s">
        <v>1014</v>
      </c>
      <c r="C309" s="16" t="s">
        <v>381</v>
      </c>
      <c r="D309" s="15"/>
      <c r="E309" s="39"/>
      <c r="F309" s="39"/>
    </row>
    <row r="310" spans="1:6" ht="38.25">
      <c r="A310" s="14" t="s">
        <v>1004</v>
      </c>
      <c r="B310" s="16" t="s">
        <v>1014</v>
      </c>
      <c r="C310" s="16" t="s">
        <v>382</v>
      </c>
      <c r="D310" s="15"/>
      <c r="E310" s="39"/>
      <c r="F310" s="39"/>
    </row>
    <row r="311" spans="1:6" ht="38.25">
      <c r="A311" s="14" t="s">
        <v>1004</v>
      </c>
      <c r="B311" s="16" t="s">
        <v>1014</v>
      </c>
      <c r="C311" s="16" t="s">
        <v>60</v>
      </c>
      <c r="D311" s="15"/>
      <c r="E311" s="39"/>
      <c r="F311" s="39"/>
    </row>
    <row r="312" spans="1:6" ht="38.25">
      <c r="A312" s="14" t="s">
        <v>1004</v>
      </c>
      <c r="B312" s="16" t="s">
        <v>1014</v>
      </c>
      <c r="C312" s="16" t="s">
        <v>383</v>
      </c>
      <c r="D312" s="15"/>
      <c r="E312" s="39"/>
      <c r="F312" s="39"/>
    </row>
    <row r="313" spans="1:6" ht="38.25">
      <c r="A313" s="14" t="s">
        <v>1005</v>
      </c>
      <c r="B313" s="16" t="s">
        <v>1014</v>
      </c>
      <c r="C313" s="16" t="s">
        <v>384</v>
      </c>
      <c r="D313" s="15"/>
      <c r="E313" s="39"/>
      <c r="F313" s="39"/>
    </row>
    <row r="314" spans="1:6" ht="38.25">
      <c r="A314" s="14" t="s">
        <v>1005</v>
      </c>
      <c r="B314" s="16" t="s">
        <v>1014</v>
      </c>
      <c r="C314" s="16" t="s">
        <v>385</v>
      </c>
      <c r="D314" s="15"/>
      <c r="E314" s="39"/>
      <c r="F314" s="39"/>
    </row>
    <row r="315" spans="1:6" ht="38.25">
      <c r="A315" s="14" t="s">
        <v>1005</v>
      </c>
      <c r="B315" s="16" t="s">
        <v>1014</v>
      </c>
      <c r="C315" s="16" t="s">
        <v>386</v>
      </c>
      <c r="D315" s="15"/>
      <c r="E315" s="39"/>
      <c r="F315" s="39"/>
    </row>
    <row r="316" spans="1:6" ht="38.25">
      <c r="A316" s="14" t="s">
        <v>1005</v>
      </c>
      <c r="B316" s="16" t="s">
        <v>1014</v>
      </c>
      <c r="C316" s="16" t="s">
        <v>387</v>
      </c>
      <c r="D316" s="15"/>
      <c r="E316" s="39"/>
      <c r="F316" s="39"/>
    </row>
    <row r="317" spans="1:6" ht="38.25">
      <c r="A317" s="14" t="s">
        <v>1005</v>
      </c>
      <c r="B317" s="16" t="s">
        <v>1014</v>
      </c>
      <c r="C317" s="16" t="s">
        <v>388</v>
      </c>
      <c r="D317" s="15"/>
      <c r="E317" s="39"/>
      <c r="F317" s="39"/>
    </row>
    <row r="318" spans="1:6" ht="38.25">
      <c r="A318" s="17" t="s">
        <v>1004</v>
      </c>
      <c r="B318" s="19" t="s">
        <v>1015</v>
      </c>
      <c r="C318" s="19" t="s">
        <v>389</v>
      </c>
      <c r="D318" s="18"/>
      <c r="E318" s="39"/>
      <c r="F318" s="39"/>
    </row>
    <row r="319" spans="1:6" ht="51">
      <c r="A319" s="17" t="s">
        <v>1004</v>
      </c>
      <c r="B319" s="19" t="s">
        <v>1015</v>
      </c>
      <c r="C319" s="19" t="s">
        <v>61</v>
      </c>
      <c r="D319" s="18"/>
      <c r="E319" s="39"/>
      <c r="F319" s="39"/>
    </row>
    <row r="320" spans="1:6" ht="25.5">
      <c r="A320" s="17" t="s">
        <v>1004</v>
      </c>
      <c r="B320" s="19" t="s">
        <v>1015</v>
      </c>
      <c r="C320" s="19" t="s">
        <v>390</v>
      </c>
      <c r="D320" s="18"/>
      <c r="E320" s="39"/>
      <c r="F320" s="39"/>
    </row>
    <row r="321" spans="1:6" ht="38.25">
      <c r="A321" s="17" t="s">
        <v>1004</v>
      </c>
      <c r="B321" s="19" t="s">
        <v>1015</v>
      </c>
      <c r="C321" s="19" t="s">
        <v>391</v>
      </c>
      <c r="D321" s="18"/>
      <c r="E321" s="39"/>
      <c r="F321" s="39"/>
    </row>
    <row r="322" spans="1:6" ht="38.25">
      <c r="A322" s="17" t="s">
        <v>1004</v>
      </c>
      <c r="B322" s="19" t="s">
        <v>1015</v>
      </c>
      <c r="C322" s="19" t="s">
        <v>392</v>
      </c>
      <c r="D322" s="18"/>
      <c r="E322" s="39"/>
      <c r="F322" s="39"/>
    </row>
    <row r="323" spans="1:6" ht="25.5">
      <c r="A323" s="17" t="s">
        <v>1004</v>
      </c>
      <c r="B323" s="19" t="s">
        <v>1015</v>
      </c>
      <c r="C323" s="19" t="s">
        <v>393</v>
      </c>
      <c r="D323" s="18"/>
      <c r="E323" s="39"/>
      <c r="F323" s="39"/>
    </row>
    <row r="324" spans="1:6" ht="12.75">
      <c r="A324" s="17" t="s">
        <v>1004</v>
      </c>
      <c r="B324" s="19" t="s">
        <v>1015</v>
      </c>
      <c r="C324" s="19" t="s">
        <v>394</v>
      </c>
      <c r="D324" s="18"/>
      <c r="E324" s="39"/>
      <c r="F324" s="39"/>
    </row>
    <row r="325" spans="1:6" ht="25.5">
      <c r="A325" s="17" t="s">
        <v>1004</v>
      </c>
      <c r="B325" s="19" t="s">
        <v>1015</v>
      </c>
      <c r="C325" s="19" t="s">
        <v>395</v>
      </c>
      <c r="D325" s="18"/>
      <c r="E325" s="39"/>
      <c r="F325" s="39"/>
    </row>
    <row r="326" spans="1:6" ht="25.5">
      <c r="A326" s="17" t="s">
        <v>1004</v>
      </c>
      <c r="B326" s="19" t="s">
        <v>1015</v>
      </c>
      <c r="C326" s="19" t="s">
        <v>396</v>
      </c>
      <c r="D326" s="18"/>
      <c r="E326" s="39"/>
      <c r="F326" s="39"/>
    </row>
    <row r="327" spans="1:6" ht="25.5">
      <c r="A327" s="17" t="s">
        <v>1004</v>
      </c>
      <c r="B327" s="19" t="s">
        <v>1015</v>
      </c>
      <c r="C327" s="19" t="s">
        <v>397</v>
      </c>
      <c r="D327" s="18"/>
      <c r="E327" s="39"/>
      <c r="F327" s="39"/>
    </row>
    <row r="328" spans="1:6" ht="25.5">
      <c r="A328" s="17" t="s">
        <v>1004</v>
      </c>
      <c r="B328" s="19" t="s">
        <v>1015</v>
      </c>
      <c r="C328" s="19" t="s">
        <v>398</v>
      </c>
      <c r="D328" s="18"/>
      <c r="E328" s="39"/>
      <c r="F328" s="39"/>
    </row>
    <row r="329" spans="1:6" ht="25.5">
      <c r="A329" s="17" t="s">
        <v>1004</v>
      </c>
      <c r="B329" s="19" t="s">
        <v>1015</v>
      </c>
      <c r="C329" s="19" t="s">
        <v>399</v>
      </c>
      <c r="D329" s="18"/>
      <c r="E329" s="39"/>
      <c r="F329" s="39"/>
    </row>
    <row r="330" spans="1:6" ht="25.5">
      <c r="A330" s="17" t="s">
        <v>1004</v>
      </c>
      <c r="B330" s="19" t="s">
        <v>1015</v>
      </c>
      <c r="C330" s="19" t="s">
        <v>400</v>
      </c>
      <c r="D330" s="18"/>
      <c r="E330" s="39"/>
      <c r="F330" s="39"/>
    </row>
    <row r="331" spans="1:6" ht="25.5">
      <c r="A331" s="17" t="s">
        <v>1004</v>
      </c>
      <c r="B331" s="19" t="s">
        <v>1015</v>
      </c>
      <c r="C331" s="19" t="s">
        <v>401</v>
      </c>
      <c r="D331" s="18"/>
      <c r="E331" s="39"/>
      <c r="F331" s="39"/>
    </row>
    <row r="332" spans="1:6" ht="25.5">
      <c r="A332" s="17" t="s">
        <v>1004</v>
      </c>
      <c r="B332" s="19" t="s">
        <v>1015</v>
      </c>
      <c r="C332" s="19" t="s">
        <v>402</v>
      </c>
      <c r="D332" s="18"/>
      <c r="E332" s="39"/>
      <c r="F332" s="39"/>
    </row>
    <row r="333" spans="1:6" ht="51">
      <c r="A333" s="17" t="s">
        <v>1004</v>
      </c>
      <c r="B333" s="19" t="s">
        <v>1015</v>
      </c>
      <c r="C333" s="19" t="s">
        <v>403</v>
      </c>
      <c r="D333" s="18"/>
      <c r="E333" s="39"/>
      <c r="F333" s="39"/>
    </row>
    <row r="334" spans="1:6" ht="38.25">
      <c r="A334" s="17" t="s">
        <v>1004</v>
      </c>
      <c r="B334" s="19" t="s">
        <v>1015</v>
      </c>
      <c r="C334" s="19" t="s">
        <v>404</v>
      </c>
      <c r="D334" s="18"/>
      <c r="E334" s="39"/>
      <c r="F334" s="39"/>
    </row>
    <row r="335" spans="1:6" ht="25.5">
      <c r="A335" s="17" t="s">
        <v>1004</v>
      </c>
      <c r="B335" s="19" t="s">
        <v>1015</v>
      </c>
      <c r="C335" s="19" t="s">
        <v>405</v>
      </c>
      <c r="D335" s="18"/>
      <c r="E335" s="39"/>
      <c r="F335" s="39"/>
    </row>
    <row r="336" spans="1:6" ht="51">
      <c r="A336" s="17" t="s">
        <v>1004</v>
      </c>
      <c r="B336" s="19" t="s">
        <v>1015</v>
      </c>
      <c r="C336" s="19" t="s">
        <v>406</v>
      </c>
      <c r="D336" s="18"/>
      <c r="E336" s="39"/>
      <c r="F336" s="39"/>
    </row>
    <row r="337" spans="1:6" ht="25.5">
      <c r="A337" s="17" t="s">
        <v>1004</v>
      </c>
      <c r="B337" s="19" t="s">
        <v>1015</v>
      </c>
      <c r="C337" s="19" t="s">
        <v>407</v>
      </c>
      <c r="D337" s="18"/>
      <c r="E337" s="39"/>
      <c r="F337" s="39"/>
    </row>
    <row r="338" spans="1:6" ht="25.5">
      <c r="A338" s="17" t="s">
        <v>1004</v>
      </c>
      <c r="B338" s="19" t="s">
        <v>1015</v>
      </c>
      <c r="C338" s="19" t="s">
        <v>408</v>
      </c>
      <c r="D338" s="18"/>
      <c r="E338" s="39"/>
      <c r="F338" s="39"/>
    </row>
    <row r="339" spans="1:6" ht="25.5">
      <c r="A339" s="17" t="s">
        <v>1004</v>
      </c>
      <c r="B339" s="19" t="s">
        <v>1015</v>
      </c>
      <c r="C339" s="19" t="s">
        <v>409</v>
      </c>
      <c r="D339" s="18"/>
      <c r="E339" s="39"/>
      <c r="F339" s="39"/>
    </row>
    <row r="340" spans="1:6" ht="25.5">
      <c r="A340" s="17" t="s">
        <v>1004</v>
      </c>
      <c r="B340" s="19" t="s">
        <v>1015</v>
      </c>
      <c r="C340" s="19" t="s">
        <v>410</v>
      </c>
      <c r="D340" s="18"/>
      <c r="E340" s="39"/>
      <c r="F340" s="39"/>
    </row>
    <row r="341" spans="1:6" ht="25.5">
      <c r="A341" s="17" t="s">
        <v>1004</v>
      </c>
      <c r="B341" s="19" t="s">
        <v>1015</v>
      </c>
      <c r="C341" s="19" t="s">
        <v>411</v>
      </c>
      <c r="D341" s="18"/>
      <c r="E341" s="39"/>
      <c r="F341" s="39"/>
    </row>
    <row r="342" spans="1:6" ht="25.5">
      <c r="A342" s="17" t="s">
        <v>1004</v>
      </c>
      <c r="B342" s="19" t="s">
        <v>1015</v>
      </c>
      <c r="C342" s="19" t="s">
        <v>412</v>
      </c>
      <c r="D342" s="18"/>
      <c r="E342" s="39"/>
      <c r="F342" s="39"/>
    </row>
    <row r="343" spans="1:6" ht="51">
      <c r="A343" s="17" t="s">
        <v>1006</v>
      </c>
      <c r="B343" s="19" t="s">
        <v>1015</v>
      </c>
      <c r="C343" s="19" t="s">
        <v>413</v>
      </c>
      <c r="D343" s="18"/>
      <c r="E343" s="39"/>
      <c r="F343" s="39"/>
    </row>
    <row r="344" spans="1:6" ht="25.5">
      <c r="A344" s="17" t="s">
        <v>1006</v>
      </c>
      <c r="B344" s="19" t="s">
        <v>1015</v>
      </c>
      <c r="C344" s="19" t="s">
        <v>414</v>
      </c>
      <c r="D344" s="18"/>
      <c r="E344" s="39"/>
      <c r="F344" s="39"/>
    </row>
    <row r="345" spans="1:6" ht="25.5">
      <c r="A345" s="17" t="s">
        <v>1006</v>
      </c>
      <c r="B345" s="19" t="s">
        <v>1015</v>
      </c>
      <c r="C345" s="19" t="s">
        <v>415</v>
      </c>
      <c r="D345" s="18"/>
      <c r="E345" s="39"/>
      <c r="F345" s="39"/>
    </row>
    <row r="346" spans="1:6" ht="12.75">
      <c r="A346" s="17" t="s">
        <v>1006</v>
      </c>
      <c r="B346" s="19" t="s">
        <v>1015</v>
      </c>
      <c r="C346" s="19" t="s">
        <v>416</v>
      </c>
      <c r="D346" s="18"/>
      <c r="E346" s="39"/>
      <c r="F346" s="39"/>
    </row>
    <row r="347" spans="1:6" ht="25.5">
      <c r="A347" s="17" t="s">
        <v>1006</v>
      </c>
      <c r="B347" s="19" t="s">
        <v>1015</v>
      </c>
      <c r="C347" s="19" t="s">
        <v>417</v>
      </c>
      <c r="D347" s="18"/>
      <c r="E347" s="39"/>
      <c r="F347" s="39"/>
    </row>
    <row r="348" spans="1:6" ht="25.5">
      <c r="A348" s="17" t="s">
        <v>1006</v>
      </c>
      <c r="B348" s="19" t="s">
        <v>1015</v>
      </c>
      <c r="C348" s="19" t="s">
        <v>418</v>
      </c>
      <c r="D348" s="18"/>
      <c r="E348" s="39"/>
      <c r="F348" s="39"/>
    </row>
    <row r="349" spans="1:6" ht="38.25">
      <c r="A349" s="17" t="s">
        <v>1006</v>
      </c>
      <c r="B349" s="19" t="s">
        <v>1015</v>
      </c>
      <c r="C349" s="19" t="s">
        <v>25</v>
      </c>
      <c r="D349" s="18"/>
      <c r="E349" s="39"/>
      <c r="F349" s="39"/>
    </row>
    <row r="350" spans="1:6" ht="25.5">
      <c r="A350" s="17" t="s">
        <v>1005</v>
      </c>
      <c r="B350" s="19" t="s">
        <v>1015</v>
      </c>
      <c r="C350" s="19" t="s">
        <v>26</v>
      </c>
      <c r="D350" s="18"/>
      <c r="E350" s="39"/>
      <c r="F350" s="39"/>
    </row>
    <row r="351" spans="1:6" ht="25.5">
      <c r="A351" s="17" t="s">
        <v>1005</v>
      </c>
      <c r="B351" s="19" t="s">
        <v>1015</v>
      </c>
      <c r="C351" s="19" t="s">
        <v>27</v>
      </c>
      <c r="D351" s="18"/>
      <c r="E351" s="39"/>
      <c r="F351" s="39"/>
    </row>
    <row r="352" spans="1:6" ht="38.25">
      <c r="A352" s="17" t="s">
        <v>1005</v>
      </c>
      <c r="B352" s="19" t="s">
        <v>1015</v>
      </c>
      <c r="C352" s="19" t="s">
        <v>28</v>
      </c>
      <c r="D352" s="18"/>
      <c r="E352" s="39"/>
      <c r="F352" s="39"/>
    </row>
    <row r="353" spans="1:6" ht="25.5">
      <c r="A353" s="17" t="s">
        <v>1005</v>
      </c>
      <c r="B353" s="19" t="s">
        <v>1015</v>
      </c>
      <c r="C353" s="19" t="s">
        <v>29</v>
      </c>
      <c r="D353" s="18"/>
      <c r="E353" s="39"/>
      <c r="F353" s="39"/>
    </row>
    <row r="354" spans="1:6" ht="25.5">
      <c r="A354" s="17" t="s">
        <v>1005</v>
      </c>
      <c r="B354" s="19" t="s">
        <v>1015</v>
      </c>
      <c r="C354" s="19" t="s">
        <v>30</v>
      </c>
      <c r="D354" s="18"/>
      <c r="E354" s="39"/>
      <c r="F354" s="39"/>
    </row>
    <row r="355" spans="1:6" ht="25.5">
      <c r="A355" s="17" t="s">
        <v>1005</v>
      </c>
      <c r="B355" s="19" t="s">
        <v>1015</v>
      </c>
      <c r="C355" s="19" t="s">
        <v>31</v>
      </c>
      <c r="D355" s="18"/>
      <c r="E355" s="39"/>
      <c r="F355" s="39"/>
    </row>
    <row r="356" spans="1:6" ht="38.25">
      <c r="A356" s="17" t="s">
        <v>1005</v>
      </c>
      <c r="B356" s="19" t="s">
        <v>1015</v>
      </c>
      <c r="C356" s="19" t="s">
        <v>32</v>
      </c>
      <c r="D356" s="18"/>
      <c r="E356" s="39"/>
      <c r="F356" s="39"/>
    </row>
    <row r="357" spans="1:6" ht="25.5">
      <c r="A357" s="17" t="s">
        <v>1005</v>
      </c>
      <c r="B357" s="19" t="s">
        <v>1015</v>
      </c>
      <c r="C357" s="19" t="s">
        <v>33</v>
      </c>
      <c r="D357" s="18"/>
      <c r="E357" s="39"/>
      <c r="F357" s="39"/>
    </row>
    <row r="358" spans="1:6" ht="25.5">
      <c r="A358" s="17" t="s">
        <v>1005</v>
      </c>
      <c r="B358" s="19" t="s">
        <v>1015</v>
      </c>
      <c r="C358" s="19" t="s">
        <v>34</v>
      </c>
      <c r="D358" s="18"/>
      <c r="E358" s="39"/>
      <c r="F358" s="39"/>
    </row>
    <row r="359" spans="1:6" ht="38.25">
      <c r="A359" s="20" t="s">
        <v>1004</v>
      </c>
      <c r="B359" s="22" t="s">
        <v>1017</v>
      </c>
      <c r="C359" s="22" t="s">
        <v>35</v>
      </c>
      <c r="D359" s="21"/>
      <c r="E359" s="39"/>
      <c r="F359" s="39"/>
    </row>
    <row r="360" spans="1:6" ht="38.25">
      <c r="A360" s="20" t="s">
        <v>1004</v>
      </c>
      <c r="B360" s="22" t="s">
        <v>1017</v>
      </c>
      <c r="C360" s="22" t="s">
        <v>36</v>
      </c>
      <c r="D360" s="21"/>
      <c r="E360" s="39"/>
      <c r="F360" s="39"/>
    </row>
    <row r="361" spans="1:6" ht="38.25">
      <c r="A361" s="20" t="s">
        <v>1004</v>
      </c>
      <c r="B361" s="22" t="s">
        <v>1017</v>
      </c>
      <c r="C361" s="22" t="s">
        <v>37</v>
      </c>
      <c r="D361" s="21"/>
      <c r="E361" s="39"/>
      <c r="F361" s="39"/>
    </row>
    <row r="362" spans="1:6" ht="38.25">
      <c r="A362" s="20" t="s">
        <v>1004</v>
      </c>
      <c r="B362" s="22" t="s">
        <v>1017</v>
      </c>
      <c r="C362" s="22" t="s">
        <v>38</v>
      </c>
      <c r="D362" s="21"/>
      <c r="E362" s="39"/>
      <c r="F362" s="39"/>
    </row>
    <row r="363" spans="1:6" ht="38.25">
      <c r="A363" s="20" t="s">
        <v>1004</v>
      </c>
      <c r="B363" s="22" t="s">
        <v>1017</v>
      </c>
      <c r="C363" s="22" t="s">
        <v>39</v>
      </c>
      <c r="D363" s="21"/>
      <c r="E363" s="39"/>
      <c r="F363" s="39"/>
    </row>
    <row r="364" spans="1:6" ht="38.25">
      <c r="A364" s="20" t="s">
        <v>1004</v>
      </c>
      <c r="B364" s="22" t="s">
        <v>1017</v>
      </c>
      <c r="C364" s="22" t="s">
        <v>40</v>
      </c>
      <c r="D364" s="21"/>
      <c r="E364" s="39"/>
      <c r="F364" s="39"/>
    </row>
    <row r="365" spans="1:6" ht="38.25">
      <c r="A365" s="20" t="s">
        <v>1004</v>
      </c>
      <c r="B365" s="22" t="s">
        <v>1017</v>
      </c>
      <c r="C365" s="22" t="s">
        <v>41</v>
      </c>
      <c r="D365" s="21"/>
      <c r="E365" s="39"/>
      <c r="F365" s="39"/>
    </row>
    <row r="366" spans="1:6" ht="38.25">
      <c r="A366" s="20" t="s">
        <v>1004</v>
      </c>
      <c r="B366" s="22" t="s">
        <v>1017</v>
      </c>
      <c r="C366" s="22" t="s">
        <v>42</v>
      </c>
      <c r="D366" s="21"/>
      <c r="E366" s="39"/>
      <c r="F366" s="39"/>
    </row>
    <row r="367" spans="1:6" ht="51">
      <c r="A367" s="20" t="s">
        <v>1004</v>
      </c>
      <c r="B367" s="22" t="s">
        <v>1017</v>
      </c>
      <c r="C367" s="22" t="s">
        <v>43</v>
      </c>
      <c r="D367" s="21"/>
      <c r="E367" s="39"/>
      <c r="F367" s="39"/>
    </row>
    <row r="368" spans="1:6" ht="89.25">
      <c r="A368" s="20" t="s">
        <v>1004</v>
      </c>
      <c r="B368" s="22" t="s">
        <v>1017</v>
      </c>
      <c r="C368" s="22" t="s">
        <v>44</v>
      </c>
      <c r="D368" s="21"/>
      <c r="E368" s="39"/>
      <c r="F368" s="39"/>
    </row>
    <row r="369" spans="1:6" ht="38.25">
      <c r="A369" s="20" t="s">
        <v>1004</v>
      </c>
      <c r="B369" s="22" t="s">
        <v>1017</v>
      </c>
      <c r="C369" s="22" t="s">
        <v>45</v>
      </c>
      <c r="D369" s="21"/>
      <c r="E369" s="39"/>
      <c r="F369" s="39"/>
    </row>
    <row r="370" spans="1:6" ht="38.25">
      <c r="A370" s="20" t="s">
        <v>1004</v>
      </c>
      <c r="B370" s="22" t="s">
        <v>1017</v>
      </c>
      <c r="C370" s="22" t="s">
        <v>46</v>
      </c>
      <c r="D370" s="21"/>
      <c r="E370" s="39"/>
      <c r="F370" s="39"/>
    </row>
    <row r="371" spans="1:6" ht="38.25">
      <c r="A371" s="20" t="s">
        <v>1004</v>
      </c>
      <c r="B371" s="22" t="s">
        <v>1017</v>
      </c>
      <c r="C371" s="22" t="s">
        <v>47</v>
      </c>
      <c r="D371" s="21"/>
      <c r="E371" s="39"/>
      <c r="F371" s="39"/>
    </row>
    <row r="372" spans="1:6" ht="51">
      <c r="A372" s="20" t="s">
        <v>1004</v>
      </c>
      <c r="B372" s="22" t="s">
        <v>1017</v>
      </c>
      <c r="C372" s="22" t="s">
        <v>48</v>
      </c>
      <c r="D372" s="21"/>
      <c r="E372" s="39"/>
      <c r="F372" s="39"/>
    </row>
    <row r="373" spans="1:6" ht="38.25">
      <c r="A373" s="20" t="s">
        <v>1004</v>
      </c>
      <c r="B373" s="22" t="s">
        <v>1017</v>
      </c>
      <c r="C373" s="22" t="s">
        <v>49</v>
      </c>
      <c r="D373" s="21"/>
      <c r="E373" s="39"/>
      <c r="F373" s="39"/>
    </row>
    <row r="374" spans="1:6" ht="51">
      <c r="A374" s="20" t="s">
        <v>1004</v>
      </c>
      <c r="B374" s="22" t="s">
        <v>1017</v>
      </c>
      <c r="C374" s="22" t="s">
        <v>50</v>
      </c>
      <c r="D374" s="21"/>
      <c r="E374" s="39"/>
      <c r="F374" s="39"/>
    </row>
    <row r="375" spans="1:6" ht="76.5">
      <c r="A375" s="20" t="s">
        <v>1006</v>
      </c>
      <c r="B375" s="22" t="s">
        <v>1017</v>
      </c>
      <c r="C375" s="22" t="s">
        <v>51</v>
      </c>
      <c r="D375" s="21"/>
      <c r="E375" s="39"/>
      <c r="F375" s="39"/>
    </row>
    <row r="376" spans="1:6" ht="38.25">
      <c r="A376" s="20" t="s">
        <v>1006</v>
      </c>
      <c r="B376" s="22" t="s">
        <v>1017</v>
      </c>
      <c r="C376" s="22" t="s">
        <v>52</v>
      </c>
      <c r="D376" s="21"/>
      <c r="E376" s="39"/>
      <c r="F376" s="39"/>
    </row>
    <row r="377" spans="1:6" ht="38.25">
      <c r="A377" s="20" t="s">
        <v>1006</v>
      </c>
      <c r="B377" s="22" t="s">
        <v>1017</v>
      </c>
      <c r="C377" s="22" t="s">
        <v>53</v>
      </c>
      <c r="D377" s="21"/>
      <c r="E377" s="39"/>
      <c r="F377" s="39"/>
    </row>
    <row r="378" spans="1:6" ht="38.25">
      <c r="A378" s="20" t="s">
        <v>1005</v>
      </c>
      <c r="B378" s="22" t="s">
        <v>1017</v>
      </c>
      <c r="C378" s="22" t="s">
        <v>54</v>
      </c>
      <c r="D378" s="21"/>
      <c r="E378" s="39"/>
      <c r="F378" s="39"/>
    </row>
    <row r="379" spans="1:6" ht="38.25">
      <c r="A379" s="20" t="s">
        <v>1005</v>
      </c>
      <c r="B379" s="22" t="s">
        <v>1017</v>
      </c>
      <c r="C379" s="22" t="s">
        <v>55</v>
      </c>
      <c r="D379" s="21"/>
      <c r="E379" s="39"/>
      <c r="F379" s="39"/>
    </row>
    <row r="380" spans="1:6" ht="38.25">
      <c r="A380" s="20" t="s">
        <v>1005</v>
      </c>
      <c r="B380" s="22" t="s">
        <v>1017</v>
      </c>
      <c r="C380" s="22" t="s">
        <v>56</v>
      </c>
      <c r="D380" s="21"/>
      <c r="E380" s="39"/>
      <c r="F380" s="39"/>
    </row>
    <row r="381" spans="1:6" ht="38.25">
      <c r="A381" s="20" t="s">
        <v>1005</v>
      </c>
      <c r="B381" s="22" t="s">
        <v>1017</v>
      </c>
      <c r="C381" s="22" t="s">
        <v>57</v>
      </c>
      <c r="D381" s="21"/>
      <c r="E381" s="39"/>
      <c r="F381" s="39"/>
    </row>
    <row r="382" spans="1:6" ht="51">
      <c r="A382" s="20" t="s">
        <v>1005</v>
      </c>
      <c r="B382" s="22" t="s">
        <v>1017</v>
      </c>
      <c r="C382" s="22" t="s">
        <v>604</v>
      </c>
      <c r="D382" s="21"/>
      <c r="E382" s="39"/>
      <c r="F382" s="39"/>
    </row>
    <row r="383" spans="1:6" ht="38.25">
      <c r="A383" s="20" t="s">
        <v>1005</v>
      </c>
      <c r="B383" s="22" t="s">
        <v>1017</v>
      </c>
      <c r="C383" s="22" t="s">
        <v>605</v>
      </c>
      <c r="D383" s="21"/>
      <c r="E383" s="39"/>
      <c r="F383" s="39"/>
    </row>
    <row r="384" spans="1:6" ht="38.25">
      <c r="A384" s="20" t="s">
        <v>1005</v>
      </c>
      <c r="B384" s="22" t="s">
        <v>1017</v>
      </c>
      <c r="C384" s="22" t="s">
        <v>606</v>
      </c>
      <c r="D384" s="21"/>
      <c r="E384" s="39"/>
      <c r="F384" s="39"/>
    </row>
    <row r="385" spans="1:6" ht="38.25">
      <c r="A385" s="20" t="s">
        <v>1005</v>
      </c>
      <c r="B385" s="22" t="s">
        <v>1017</v>
      </c>
      <c r="C385" s="22" t="s">
        <v>607</v>
      </c>
      <c r="D385" s="21"/>
      <c r="E385" s="39"/>
      <c r="F385" s="39"/>
    </row>
    <row r="386" spans="1:6" ht="38.25">
      <c r="A386" s="20" t="s">
        <v>1005</v>
      </c>
      <c r="B386" s="22" t="s">
        <v>1017</v>
      </c>
      <c r="C386" s="22" t="s">
        <v>608</v>
      </c>
      <c r="D386" s="21"/>
      <c r="E386" s="39"/>
      <c r="F386" s="39"/>
    </row>
    <row r="387" spans="1:6" ht="38.25">
      <c r="A387" s="20" t="s">
        <v>1005</v>
      </c>
      <c r="B387" s="22" t="s">
        <v>1017</v>
      </c>
      <c r="C387" s="22" t="s">
        <v>609</v>
      </c>
      <c r="D387" s="21"/>
      <c r="E387" s="39"/>
      <c r="F387" s="39"/>
    </row>
    <row r="388" spans="1:6" ht="38.25">
      <c r="A388" s="20" t="s">
        <v>1005</v>
      </c>
      <c r="B388" s="22" t="s">
        <v>1017</v>
      </c>
      <c r="C388" s="22" t="s">
        <v>64</v>
      </c>
      <c r="D388" s="21"/>
      <c r="E388" s="39"/>
      <c r="F388" s="39"/>
    </row>
    <row r="389" spans="1:6" ht="51">
      <c r="A389" s="20" t="s">
        <v>1005</v>
      </c>
      <c r="B389" s="22" t="s">
        <v>1017</v>
      </c>
      <c r="C389" s="22" t="s">
        <v>65</v>
      </c>
      <c r="D389" s="21"/>
      <c r="E389" s="39"/>
      <c r="F389" s="39"/>
    </row>
    <row r="390" spans="1:6" ht="51">
      <c r="A390" s="23" t="s">
        <v>1004</v>
      </c>
      <c r="B390" s="25" t="s">
        <v>1019</v>
      </c>
      <c r="C390" s="25" t="s">
        <v>66</v>
      </c>
      <c r="D390" s="24"/>
      <c r="E390" s="39"/>
      <c r="F390" s="39"/>
    </row>
    <row r="391" spans="1:6" ht="38.25">
      <c r="A391" s="23" t="s">
        <v>1004</v>
      </c>
      <c r="B391" s="25" t="s">
        <v>1019</v>
      </c>
      <c r="C391" s="25" t="s">
        <v>67</v>
      </c>
      <c r="D391" s="24"/>
      <c r="E391" s="39"/>
      <c r="F391" s="39"/>
    </row>
    <row r="392" spans="1:6" ht="51">
      <c r="A392" s="23" t="s">
        <v>1004</v>
      </c>
      <c r="B392" s="25" t="s">
        <v>1019</v>
      </c>
      <c r="C392" s="25" t="s">
        <v>68</v>
      </c>
      <c r="D392" s="24"/>
      <c r="E392" s="39"/>
      <c r="F392" s="39"/>
    </row>
    <row r="393" spans="1:6" ht="51">
      <c r="A393" s="23" t="s">
        <v>1004</v>
      </c>
      <c r="B393" s="25" t="s">
        <v>1019</v>
      </c>
      <c r="C393" s="25" t="s">
        <v>69</v>
      </c>
      <c r="D393" s="24"/>
      <c r="E393" s="39"/>
      <c r="F393" s="39"/>
    </row>
    <row r="394" spans="1:6" ht="51">
      <c r="A394" s="23" t="s">
        <v>1004</v>
      </c>
      <c r="B394" s="25" t="s">
        <v>1019</v>
      </c>
      <c r="C394" s="25" t="s">
        <v>70</v>
      </c>
      <c r="D394" s="24"/>
      <c r="E394" s="39"/>
      <c r="F394" s="39"/>
    </row>
    <row r="395" spans="1:6" ht="38.25">
      <c r="A395" s="23" t="s">
        <v>1004</v>
      </c>
      <c r="B395" s="25" t="s">
        <v>1019</v>
      </c>
      <c r="C395" s="25" t="s">
        <v>71</v>
      </c>
      <c r="D395" s="24"/>
      <c r="E395" s="39"/>
      <c r="F395" s="39"/>
    </row>
    <row r="396" spans="1:6" ht="38.25">
      <c r="A396" s="23" t="s">
        <v>1004</v>
      </c>
      <c r="B396" s="25" t="s">
        <v>1019</v>
      </c>
      <c r="C396" s="25" t="s">
        <v>72</v>
      </c>
      <c r="D396" s="24"/>
      <c r="E396" s="39"/>
      <c r="F396" s="39"/>
    </row>
    <row r="397" spans="1:6" ht="51">
      <c r="A397" s="23" t="s">
        <v>1004</v>
      </c>
      <c r="B397" s="25" t="s">
        <v>1019</v>
      </c>
      <c r="C397" s="25" t="s">
        <v>73</v>
      </c>
      <c r="D397" s="24"/>
      <c r="E397" s="39"/>
      <c r="F397" s="39"/>
    </row>
    <row r="398" spans="1:6" ht="38.25">
      <c r="A398" s="23" t="s">
        <v>1004</v>
      </c>
      <c r="B398" s="25" t="s">
        <v>1019</v>
      </c>
      <c r="C398" s="25" t="s">
        <v>74</v>
      </c>
      <c r="D398" s="24"/>
      <c r="E398" s="39"/>
      <c r="F398" s="39"/>
    </row>
    <row r="399" spans="1:6" ht="38.25">
      <c r="A399" s="23" t="s">
        <v>1004</v>
      </c>
      <c r="B399" s="25" t="s">
        <v>1019</v>
      </c>
      <c r="C399" s="25" t="s">
        <v>75</v>
      </c>
      <c r="D399" s="24"/>
      <c r="E399" s="39"/>
      <c r="F399" s="39"/>
    </row>
    <row r="400" spans="1:6" ht="38.25">
      <c r="A400" s="23" t="s">
        <v>1004</v>
      </c>
      <c r="B400" s="25" t="s">
        <v>1019</v>
      </c>
      <c r="C400" s="25" t="s">
        <v>76</v>
      </c>
      <c r="D400" s="24"/>
      <c r="E400" s="39"/>
      <c r="F400" s="39"/>
    </row>
    <row r="401" spans="1:6" ht="38.25">
      <c r="A401" s="23" t="s">
        <v>1004</v>
      </c>
      <c r="B401" s="25" t="s">
        <v>1019</v>
      </c>
      <c r="C401" s="25" t="s">
        <v>77</v>
      </c>
      <c r="D401" s="24"/>
      <c r="E401" s="39"/>
      <c r="F401" s="39"/>
    </row>
    <row r="402" spans="1:6" ht="38.25">
      <c r="A402" s="23" t="s">
        <v>1004</v>
      </c>
      <c r="B402" s="25" t="s">
        <v>1019</v>
      </c>
      <c r="C402" s="25" t="s">
        <v>78</v>
      </c>
      <c r="D402" s="24"/>
      <c r="E402" s="39"/>
      <c r="F402" s="39"/>
    </row>
    <row r="403" spans="1:6" ht="51">
      <c r="A403" s="23" t="s">
        <v>1004</v>
      </c>
      <c r="B403" s="25" t="s">
        <v>1019</v>
      </c>
      <c r="C403" s="25" t="s">
        <v>79</v>
      </c>
      <c r="D403" s="24"/>
      <c r="E403" s="39"/>
      <c r="F403" s="39"/>
    </row>
    <row r="404" spans="1:6" ht="38.25">
      <c r="A404" s="23" t="s">
        <v>1004</v>
      </c>
      <c r="B404" s="25" t="s">
        <v>1019</v>
      </c>
      <c r="C404" s="25" t="s">
        <v>80</v>
      </c>
      <c r="D404" s="24"/>
      <c r="E404" s="39"/>
      <c r="F404" s="39"/>
    </row>
    <row r="405" spans="1:6" ht="38.25">
      <c r="A405" s="23" t="s">
        <v>1004</v>
      </c>
      <c r="B405" s="25" t="s">
        <v>1019</v>
      </c>
      <c r="C405" s="25" t="s">
        <v>81</v>
      </c>
      <c r="D405" s="24"/>
      <c r="E405" s="39"/>
      <c r="F405" s="39"/>
    </row>
    <row r="406" spans="1:6" ht="51">
      <c r="A406" s="23" t="s">
        <v>1004</v>
      </c>
      <c r="B406" s="25" t="s">
        <v>1019</v>
      </c>
      <c r="C406" s="25" t="s">
        <v>82</v>
      </c>
      <c r="D406" s="24"/>
      <c r="E406" s="39"/>
      <c r="F406" s="39"/>
    </row>
    <row r="407" spans="1:6" ht="63.75">
      <c r="A407" s="23" t="s">
        <v>1004</v>
      </c>
      <c r="B407" s="25" t="s">
        <v>1019</v>
      </c>
      <c r="C407" s="25" t="s">
        <v>83</v>
      </c>
      <c r="D407" s="24"/>
      <c r="E407" s="39"/>
      <c r="F407" s="39"/>
    </row>
    <row r="408" spans="1:6" ht="38.25">
      <c r="A408" s="23" t="s">
        <v>1004</v>
      </c>
      <c r="B408" s="25" t="s">
        <v>1019</v>
      </c>
      <c r="C408" s="25" t="s">
        <v>84</v>
      </c>
      <c r="D408" s="24"/>
      <c r="E408" s="39"/>
      <c r="F408" s="39"/>
    </row>
    <row r="409" spans="1:6" ht="38.25">
      <c r="A409" s="23" t="s">
        <v>1004</v>
      </c>
      <c r="B409" s="25" t="s">
        <v>1019</v>
      </c>
      <c r="C409" s="25" t="s">
        <v>85</v>
      </c>
      <c r="D409" s="24"/>
      <c r="E409" s="39"/>
      <c r="F409" s="39"/>
    </row>
    <row r="410" spans="1:6" ht="38.25">
      <c r="A410" s="23" t="s">
        <v>1004</v>
      </c>
      <c r="B410" s="25" t="s">
        <v>1019</v>
      </c>
      <c r="C410" s="25" t="s">
        <v>86</v>
      </c>
      <c r="D410" s="24"/>
      <c r="E410" s="39"/>
      <c r="F410" s="39"/>
    </row>
    <row r="411" spans="1:6" ht="38.25">
      <c r="A411" s="23" t="s">
        <v>1004</v>
      </c>
      <c r="B411" s="25" t="s">
        <v>1019</v>
      </c>
      <c r="C411" s="25" t="s">
        <v>87</v>
      </c>
      <c r="D411" s="24"/>
      <c r="E411" s="39"/>
      <c r="F411" s="39"/>
    </row>
    <row r="412" spans="1:6" ht="38.25">
      <c r="A412" s="23" t="s">
        <v>1004</v>
      </c>
      <c r="B412" s="25" t="s">
        <v>1019</v>
      </c>
      <c r="C412" s="25" t="s">
        <v>88</v>
      </c>
      <c r="D412" s="24"/>
      <c r="E412" s="39"/>
      <c r="F412" s="39"/>
    </row>
    <row r="413" spans="1:6" ht="63.75">
      <c r="A413" s="23" t="s">
        <v>1004</v>
      </c>
      <c r="B413" s="25" t="s">
        <v>1019</v>
      </c>
      <c r="C413" s="25" t="s">
        <v>62</v>
      </c>
      <c r="D413" s="24"/>
      <c r="E413" s="39"/>
      <c r="F413" s="39"/>
    </row>
    <row r="414" spans="1:6" ht="38.25">
      <c r="A414" s="23" t="s">
        <v>1004</v>
      </c>
      <c r="B414" s="25" t="s">
        <v>1019</v>
      </c>
      <c r="C414" s="25" t="s">
        <v>89</v>
      </c>
      <c r="D414" s="24"/>
      <c r="E414" s="39"/>
      <c r="F414" s="39"/>
    </row>
    <row r="415" spans="1:6" ht="38.25">
      <c r="A415" s="23" t="s">
        <v>1006</v>
      </c>
      <c r="B415" s="25" t="s">
        <v>1019</v>
      </c>
      <c r="C415" s="25" t="s">
        <v>90</v>
      </c>
      <c r="D415" s="24"/>
      <c r="E415" s="39"/>
      <c r="F415" s="39"/>
    </row>
    <row r="416" spans="1:6" ht="38.25">
      <c r="A416" s="23" t="s">
        <v>1006</v>
      </c>
      <c r="B416" s="25" t="s">
        <v>1019</v>
      </c>
      <c r="C416" s="25" t="s">
        <v>91</v>
      </c>
      <c r="D416" s="24"/>
      <c r="E416" s="39"/>
      <c r="F416" s="39"/>
    </row>
    <row r="417" spans="1:6" ht="38.25">
      <c r="A417" s="23" t="s">
        <v>1006</v>
      </c>
      <c r="B417" s="25" t="s">
        <v>1019</v>
      </c>
      <c r="C417" s="25" t="s">
        <v>92</v>
      </c>
      <c r="D417" s="24"/>
      <c r="E417" s="39"/>
      <c r="F417" s="39"/>
    </row>
    <row r="418" spans="1:6" ht="38.25">
      <c r="A418" s="23" t="s">
        <v>1006</v>
      </c>
      <c r="B418" s="25" t="s">
        <v>1019</v>
      </c>
      <c r="C418" s="25" t="s">
        <v>93</v>
      </c>
      <c r="D418" s="24"/>
      <c r="E418" s="39"/>
      <c r="F418" s="39"/>
    </row>
    <row r="419" spans="1:6" ht="38.25">
      <c r="A419" s="23" t="s">
        <v>1006</v>
      </c>
      <c r="B419" s="25" t="s">
        <v>1019</v>
      </c>
      <c r="C419" s="25" t="s">
        <v>94</v>
      </c>
      <c r="D419" s="24"/>
      <c r="E419" s="39"/>
      <c r="F419" s="39"/>
    </row>
    <row r="420" spans="1:6" ht="38.25">
      <c r="A420" s="23" t="s">
        <v>1006</v>
      </c>
      <c r="B420" s="25" t="s">
        <v>1019</v>
      </c>
      <c r="C420" s="25" t="s">
        <v>95</v>
      </c>
      <c r="D420" s="24"/>
      <c r="E420" s="39"/>
      <c r="F420" s="39"/>
    </row>
    <row r="421" spans="1:6" ht="38.25">
      <c r="A421" s="23" t="s">
        <v>1005</v>
      </c>
      <c r="B421" s="25" t="s">
        <v>1019</v>
      </c>
      <c r="C421" s="25" t="s">
        <v>96</v>
      </c>
      <c r="D421" s="24"/>
      <c r="E421" s="39"/>
      <c r="F421" s="39"/>
    </row>
    <row r="422" spans="1:6" ht="38.25">
      <c r="A422" s="23" t="s">
        <v>1005</v>
      </c>
      <c r="B422" s="25" t="s">
        <v>1019</v>
      </c>
      <c r="C422" s="25" t="s">
        <v>97</v>
      </c>
      <c r="D422" s="24"/>
      <c r="E422" s="39"/>
      <c r="F422" s="39"/>
    </row>
    <row r="423" spans="1:6" ht="38.25">
      <c r="A423" s="23" t="s">
        <v>1005</v>
      </c>
      <c r="B423" s="25" t="s">
        <v>1019</v>
      </c>
      <c r="C423" s="25" t="s">
        <v>98</v>
      </c>
      <c r="D423" s="24"/>
      <c r="E423" s="39"/>
      <c r="F423" s="39"/>
    </row>
    <row r="424" spans="1:6" ht="38.25">
      <c r="A424" s="23" t="s">
        <v>1005</v>
      </c>
      <c r="B424" s="25" t="s">
        <v>1019</v>
      </c>
      <c r="C424" s="25" t="s">
        <v>99</v>
      </c>
      <c r="D424" s="24"/>
      <c r="E424" s="39"/>
      <c r="F424" s="39"/>
    </row>
    <row r="425" spans="1:6" ht="38.25">
      <c r="A425" s="23" t="s">
        <v>1005</v>
      </c>
      <c r="B425" s="25" t="s">
        <v>1019</v>
      </c>
      <c r="C425" s="25" t="s">
        <v>100</v>
      </c>
      <c r="D425" s="24"/>
      <c r="E425" s="39"/>
      <c r="F425" s="39"/>
    </row>
    <row r="426" spans="1:6" ht="38.25">
      <c r="A426" s="23" t="s">
        <v>1005</v>
      </c>
      <c r="B426" s="25" t="s">
        <v>1019</v>
      </c>
      <c r="C426" s="25" t="s">
        <v>101</v>
      </c>
      <c r="D426" s="24"/>
      <c r="E426" s="39"/>
      <c r="F426" s="39"/>
    </row>
    <row r="427" spans="1:6" ht="38.25">
      <c r="A427" s="23" t="s">
        <v>1005</v>
      </c>
      <c r="B427" s="25" t="s">
        <v>1019</v>
      </c>
      <c r="C427" s="25" t="s">
        <v>102</v>
      </c>
      <c r="D427" s="24"/>
      <c r="E427" s="39"/>
      <c r="F427" s="39"/>
    </row>
    <row r="428" spans="1:6" ht="38.25">
      <c r="A428" s="23" t="s">
        <v>1005</v>
      </c>
      <c r="B428" s="25" t="s">
        <v>1019</v>
      </c>
      <c r="C428" s="25" t="s">
        <v>103</v>
      </c>
      <c r="D428" s="24"/>
      <c r="E428" s="39"/>
      <c r="F428" s="39"/>
    </row>
    <row r="429" spans="1:6" ht="38.25">
      <c r="A429" s="23" t="s">
        <v>1005</v>
      </c>
      <c r="B429" s="25" t="s">
        <v>1019</v>
      </c>
      <c r="C429" s="25" t="s">
        <v>104</v>
      </c>
      <c r="D429" s="24"/>
      <c r="E429" s="39"/>
      <c r="F429" s="39"/>
    </row>
    <row r="430" spans="1:6" ht="38.25">
      <c r="A430" s="23" t="s">
        <v>1005</v>
      </c>
      <c r="B430" s="25" t="s">
        <v>1019</v>
      </c>
      <c r="C430" s="25" t="s">
        <v>105</v>
      </c>
      <c r="D430" s="24"/>
      <c r="E430" s="39"/>
      <c r="F430" s="39"/>
    </row>
    <row r="431" spans="1:6" ht="38.25">
      <c r="A431" s="26" t="s">
        <v>1004</v>
      </c>
      <c r="B431" s="28" t="s">
        <v>1020</v>
      </c>
      <c r="C431" s="28" t="s">
        <v>106</v>
      </c>
      <c r="D431" s="27"/>
      <c r="E431" s="39"/>
      <c r="F431" s="39"/>
    </row>
    <row r="432" spans="1:6" ht="38.25">
      <c r="A432" s="26" t="s">
        <v>1004</v>
      </c>
      <c r="B432" s="28" t="s">
        <v>1020</v>
      </c>
      <c r="C432" s="28" t="s">
        <v>107</v>
      </c>
      <c r="D432" s="27"/>
      <c r="E432" s="39"/>
      <c r="F432" s="39"/>
    </row>
    <row r="433" spans="1:6" ht="38.25">
      <c r="A433" s="26" t="s">
        <v>1004</v>
      </c>
      <c r="B433" s="28" t="s">
        <v>1020</v>
      </c>
      <c r="C433" s="28" t="s">
        <v>108</v>
      </c>
      <c r="D433" s="27"/>
      <c r="E433" s="39"/>
      <c r="F433" s="39"/>
    </row>
    <row r="434" spans="1:6" ht="38.25">
      <c r="A434" s="26" t="s">
        <v>1004</v>
      </c>
      <c r="B434" s="28" t="s">
        <v>1020</v>
      </c>
      <c r="C434" s="28" t="s">
        <v>109</v>
      </c>
      <c r="D434" s="27"/>
      <c r="E434" s="39"/>
      <c r="F434" s="39"/>
    </row>
    <row r="435" spans="1:6" ht="51">
      <c r="A435" s="26" t="s">
        <v>1004</v>
      </c>
      <c r="B435" s="28" t="s">
        <v>1020</v>
      </c>
      <c r="C435" s="28" t="s">
        <v>110</v>
      </c>
      <c r="D435" s="27"/>
      <c r="E435" s="39"/>
      <c r="F435" s="39"/>
    </row>
    <row r="436" spans="1:6" ht="76.5">
      <c r="A436" s="26" t="s">
        <v>1004</v>
      </c>
      <c r="B436" s="28" t="s">
        <v>1020</v>
      </c>
      <c r="C436" s="28" t="s">
        <v>111</v>
      </c>
      <c r="D436" s="27"/>
      <c r="E436" s="39"/>
      <c r="F436" s="39"/>
    </row>
    <row r="437" spans="1:6" ht="51">
      <c r="A437" s="26" t="s">
        <v>1004</v>
      </c>
      <c r="B437" s="28" t="s">
        <v>1020</v>
      </c>
      <c r="C437" s="28" t="s">
        <v>112</v>
      </c>
      <c r="D437" s="27"/>
      <c r="E437" s="39"/>
      <c r="F437" s="39"/>
    </row>
    <row r="438" spans="1:6" ht="51">
      <c r="A438" s="26" t="s">
        <v>1004</v>
      </c>
      <c r="B438" s="28" t="s">
        <v>1020</v>
      </c>
      <c r="C438" s="28" t="s">
        <v>113</v>
      </c>
      <c r="D438" s="27"/>
      <c r="E438" s="39"/>
      <c r="F438" s="39"/>
    </row>
    <row r="439" spans="1:6" ht="51">
      <c r="A439" s="26" t="s">
        <v>1004</v>
      </c>
      <c r="B439" s="28" t="s">
        <v>1020</v>
      </c>
      <c r="C439" s="28" t="s">
        <v>114</v>
      </c>
      <c r="D439" s="27"/>
      <c r="E439" s="39"/>
      <c r="F439" s="39"/>
    </row>
    <row r="440" spans="1:6" ht="38.25">
      <c r="A440" s="26" t="s">
        <v>1004</v>
      </c>
      <c r="B440" s="28" t="s">
        <v>1020</v>
      </c>
      <c r="C440" s="28" t="s">
        <v>115</v>
      </c>
      <c r="D440" s="27"/>
      <c r="E440" s="39"/>
      <c r="F440" s="39"/>
    </row>
    <row r="441" spans="1:6" ht="38.25">
      <c r="A441" s="26" t="s">
        <v>1004</v>
      </c>
      <c r="B441" s="28" t="s">
        <v>1020</v>
      </c>
      <c r="C441" s="28" t="s">
        <v>116</v>
      </c>
      <c r="D441" s="27"/>
      <c r="E441" s="39"/>
      <c r="F441" s="39"/>
    </row>
    <row r="442" spans="1:6" ht="51">
      <c r="A442" s="26" t="s">
        <v>1004</v>
      </c>
      <c r="B442" s="28" t="s">
        <v>1020</v>
      </c>
      <c r="C442" s="28" t="s">
        <v>117</v>
      </c>
      <c r="D442" s="27"/>
      <c r="E442" s="39"/>
      <c r="F442" s="39"/>
    </row>
    <row r="443" spans="1:6" ht="51">
      <c r="A443" s="26" t="s">
        <v>1004</v>
      </c>
      <c r="B443" s="28" t="s">
        <v>1020</v>
      </c>
      <c r="C443" s="28" t="s">
        <v>118</v>
      </c>
      <c r="D443" s="27"/>
      <c r="E443" s="39"/>
      <c r="F443" s="39"/>
    </row>
    <row r="444" spans="1:6" ht="38.25">
      <c r="A444" s="26" t="s">
        <v>1004</v>
      </c>
      <c r="B444" s="28" t="s">
        <v>1020</v>
      </c>
      <c r="C444" s="28" t="s">
        <v>119</v>
      </c>
      <c r="D444" s="27"/>
      <c r="E444" s="39"/>
      <c r="F444" s="39"/>
    </row>
    <row r="445" spans="1:6" ht="38.25">
      <c r="A445" s="26" t="s">
        <v>1004</v>
      </c>
      <c r="B445" s="28" t="s">
        <v>1020</v>
      </c>
      <c r="C445" s="28" t="s">
        <v>120</v>
      </c>
      <c r="D445" s="27"/>
      <c r="E445" s="39"/>
      <c r="F445" s="39"/>
    </row>
    <row r="446" spans="1:6" ht="38.25">
      <c r="A446" s="26" t="s">
        <v>1004</v>
      </c>
      <c r="B446" s="28" t="s">
        <v>1020</v>
      </c>
      <c r="C446" s="28" t="s">
        <v>121</v>
      </c>
      <c r="D446" s="27"/>
      <c r="E446" s="39"/>
      <c r="F446" s="39"/>
    </row>
    <row r="447" spans="1:6" ht="38.25">
      <c r="A447" s="26" t="s">
        <v>1004</v>
      </c>
      <c r="B447" s="28" t="s">
        <v>1020</v>
      </c>
      <c r="C447" s="28" t="s">
        <v>122</v>
      </c>
      <c r="D447" s="27"/>
      <c r="E447" s="39"/>
      <c r="F447" s="39"/>
    </row>
    <row r="448" spans="1:6" ht="51">
      <c r="A448" s="26" t="s">
        <v>1004</v>
      </c>
      <c r="B448" s="28" t="s">
        <v>1020</v>
      </c>
      <c r="C448" s="28" t="s">
        <v>123</v>
      </c>
      <c r="D448" s="27"/>
      <c r="E448" s="39"/>
      <c r="F448" s="39"/>
    </row>
    <row r="449" spans="1:6" ht="38.25">
      <c r="A449" s="26" t="s">
        <v>1004</v>
      </c>
      <c r="B449" s="28" t="s">
        <v>1020</v>
      </c>
      <c r="C449" s="28" t="s">
        <v>124</v>
      </c>
      <c r="D449" s="27"/>
      <c r="E449" s="39"/>
      <c r="F449" s="39"/>
    </row>
    <row r="450" spans="1:6" ht="38.25">
      <c r="A450" s="26" t="s">
        <v>1004</v>
      </c>
      <c r="B450" s="28" t="s">
        <v>1020</v>
      </c>
      <c r="C450" s="28" t="s">
        <v>125</v>
      </c>
      <c r="D450" s="27"/>
      <c r="E450" s="39"/>
      <c r="F450" s="39"/>
    </row>
    <row r="451" spans="1:6" ht="38.25">
      <c r="A451" s="26" t="s">
        <v>1004</v>
      </c>
      <c r="B451" s="28" t="s">
        <v>1020</v>
      </c>
      <c r="C451" s="28" t="s">
        <v>126</v>
      </c>
      <c r="D451" s="27"/>
      <c r="E451" s="39"/>
      <c r="F451" s="39"/>
    </row>
    <row r="452" spans="1:6" ht="38.25">
      <c r="A452" s="26" t="s">
        <v>1004</v>
      </c>
      <c r="B452" s="28" t="s">
        <v>1020</v>
      </c>
      <c r="C452" s="28" t="s">
        <v>127</v>
      </c>
      <c r="D452" s="27"/>
      <c r="E452" s="39"/>
      <c r="F452" s="39"/>
    </row>
    <row r="453" spans="1:6" ht="38.25">
      <c r="A453" s="26" t="s">
        <v>1004</v>
      </c>
      <c r="B453" s="28" t="s">
        <v>1020</v>
      </c>
      <c r="C453" s="28" t="s">
        <v>128</v>
      </c>
      <c r="D453" s="27"/>
      <c r="E453" s="39"/>
      <c r="F453" s="39"/>
    </row>
    <row r="454" spans="1:6" ht="51">
      <c r="A454" s="26" t="s">
        <v>1004</v>
      </c>
      <c r="B454" s="28" t="s">
        <v>1020</v>
      </c>
      <c r="C454" s="28" t="s">
        <v>129</v>
      </c>
      <c r="D454" s="27"/>
      <c r="E454" s="39"/>
      <c r="F454" s="39"/>
    </row>
    <row r="455" spans="1:6" ht="38.25">
      <c r="A455" s="26" t="s">
        <v>1004</v>
      </c>
      <c r="B455" s="28" t="s">
        <v>1020</v>
      </c>
      <c r="C455" s="28" t="s">
        <v>130</v>
      </c>
      <c r="D455" s="27"/>
      <c r="E455" s="39"/>
      <c r="F455" s="39"/>
    </row>
    <row r="456" spans="1:6" ht="38.25">
      <c r="A456" s="26" t="s">
        <v>1006</v>
      </c>
      <c r="B456" s="28" t="s">
        <v>1020</v>
      </c>
      <c r="C456" s="28" t="s">
        <v>131</v>
      </c>
      <c r="D456" s="27"/>
      <c r="E456" s="39"/>
      <c r="F456" s="39"/>
    </row>
    <row r="457" spans="1:6" ht="38.25">
      <c r="A457" s="26" t="s">
        <v>1006</v>
      </c>
      <c r="B457" s="28" t="s">
        <v>1020</v>
      </c>
      <c r="C457" s="28" t="s">
        <v>132</v>
      </c>
      <c r="D457" s="27"/>
      <c r="E457" s="39"/>
      <c r="F457" s="39"/>
    </row>
    <row r="458" spans="1:6" ht="38.25">
      <c r="A458" s="26" t="s">
        <v>1006</v>
      </c>
      <c r="B458" s="28" t="s">
        <v>1020</v>
      </c>
      <c r="C458" s="28" t="s">
        <v>133</v>
      </c>
      <c r="D458" s="27"/>
      <c r="E458" s="39"/>
      <c r="F458" s="39"/>
    </row>
    <row r="459" spans="1:6" ht="51">
      <c r="A459" s="26" t="s">
        <v>1006</v>
      </c>
      <c r="B459" s="28" t="s">
        <v>1020</v>
      </c>
      <c r="C459" s="28" t="s">
        <v>134</v>
      </c>
      <c r="D459" s="27"/>
      <c r="E459" s="39"/>
      <c r="F459" s="39"/>
    </row>
    <row r="460" spans="1:6" ht="51">
      <c r="A460" s="26" t="s">
        <v>1006</v>
      </c>
      <c r="B460" s="28" t="s">
        <v>1020</v>
      </c>
      <c r="C460" s="28" t="s">
        <v>135</v>
      </c>
      <c r="D460" s="27"/>
      <c r="E460" s="39"/>
      <c r="F460" s="39"/>
    </row>
    <row r="461" spans="1:6" ht="38.25">
      <c r="A461" s="26" t="s">
        <v>1006</v>
      </c>
      <c r="B461" s="28" t="s">
        <v>1020</v>
      </c>
      <c r="C461" s="28" t="s">
        <v>136</v>
      </c>
      <c r="D461" s="27"/>
      <c r="E461" s="39"/>
      <c r="F461" s="39"/>
    </row>
    <row r="462" spans="1:6" ht="38.25">
      <c r="A462" s="26" t="s">
        <v>1006</v>
      </c>
      <c r="B462" s="28" t="s">
        <v>1020</v>
      </c>
      <c r="C462" s="28" t="s">
        <v>137</v>
      </c>
      <c r="D462" s="27"/>
      <c r="E462" s="39"/>
      <c r="F462" s="39"/>
    </row>
    <row r="463" spans="1:6" ht="38.25">
      <c r="A463" s="26" t="s">
        <v>1006</v>
      </c>
      <c r="B463" s="28" t="s">
        <v>1020</v>
      </c>
      <c r="C463" s="28" t="s">
        <v>138</v>
      </c>
      <c r="D463" s="27"/>
      <c r="E463" s="39"/>
      <c r="F463" s="39"/>
    </row>
    <row r="464" spans="1:6" ht="38.25">
      <c r="A464" s="26" t="s">
        <v>1006</v>
      </c>
      <c r="B464" s="28" t="s">
        <v>1020</v>
      </c>
      <c r="C464" s="28" t="s">
        <v>139</v>
      </c>
      <c r="D464" s="27"/>
      <c r="E464" s="39"/>
      <c r="F464" s="39"/>
    </row>
    <row r="465" spans="1:6" ht="38.25">
      <c r="A465" s="26" t="s">
        <v>1006</v>
      </c>
      <c r="B465" s="28" t="s">
        <v>1020</v>
      </c>
      <c r="C465" s="28" t="s">
        <v>140</v>
      </c>
      <c r="D465" s="27"/>
      <c r="E465" s="39"/>
      <c r="F465" s="39"/>
    </row>
    <row r="466" spans="1:6" ht="38.25">
      <c r="A466" s="26" t="s">
        <v>1006</v>
      </c>
      <c r="B466" s="28" t="s">
        <v>1020</v>
      </c>
      <c r="C466" s="28" t="s">
        <v>141</v>
      </c>
      <c r="D466" s="27"/>
      <c r="E466" s="39"/>
      <c r="F466" s="39"/>
    </row>
    <row r="467" spans="1:6" ht="38.25">
      <c r="A467" s="26" t="s">
        <v>1006</v>
      </c>
      <c r="B467" s="28" t="s">
        <v>1020</v>
      </c>
      <c r="C467" s="28" t="s">
        <v>142</v>
      </c>
      <c r="D467" s="27"/>
      <c r="E467" s="39"/>
      <c r="F467" s="39"/>
    </row>
    <row r="468" spans="1:6" ht="38.25">
      <c r="A468" s="26" t="s">
        <v>1005</v>
      </c>
      <c r="B468" s="28" t="s">
        <v>1020</v>
      </c>
      <c r="C468" s="28" t="s">
        <v>143</v>
      </c>
      <c r="D468" s="27"/>
      <c r="E468" s="39"/>
      <c r="F468" s="39"/>
    </row>
    <row r="469" spans="1:6" ht="38.25">
      <c r="A469" s="26" t="s">
        <v>1005</v>
      </c>
      <c r="B469" s="28" t="s">
        <v>1020</v>
      </c>
      <c r="C469" s="28" t="s">
        <v>144</v>
      </c>
      <c r="D469" s="27"/>
      <c r="E469" s="39"/>
      <c r="F469" s="39"/>
    </row>
    <row r="470" spans="1:6" ht="63.75">
      <c r="A470" s="26" t="s">
        <v>1005</v>
      </c>
      <c r="B470" s="28" t="s">
        <v>1020</v>
      </c>
      <c r="C470" s="28" t="s">
        <v>145</v>
      </c>
      <c r="D470" s="27"/>
      <c r="E470" s="39"/>
      <c r="F470" s="39"/>
    </row>
    <row r="471" spans="1:6" ht="38.25">
      <c r="A471" s="26" t="s">
        <v>1005</v>
      </c>
      <c r="B471" s="28" t="s">
        <v>1020</v>
      </c>
      <c r="C471" s="28" t="s">
        <v>146</v>
      </c>
      <c r="D471" s="27"/>
      <c r="E471" s="39"/>
      <c r="F471" s="39"/>
    </row>
    <row r="472" spans="1:6" ht="38.25">
      <c r="A472" s="26" t="s">
        <v>1005</v>
      </c>
      <c r="B472" s="28" t="s">
        <v>1020</v>
      </c>
      <c r="C472" s="28" t="s">
        <v>147</v>
      </c>
      <c r="D472" s="27"/>
      <c r="E472" s="39"/>
      <c r="F472" s="39"/>
    </row>
    <row r="473" spans="1:6" ht="38.25">
      <c r="A473" s="26" t="s">
        <v>1005</v>
      </c>
      <c r="B473" s="28" t="s">
        <v>1020</v>
      </c>
      <c r="C473" s="28" t="s">
        <v>148</v>
      </c>
      <c r="D473" s="27"/>
      <c r="E473" s="39"/>
      <c r="F473" s="39"/>
    </row>
    <row r="474" spans="1:6" ht="51">
      <c r="A474" s="26" t="s">
        <v>1005</v>
      </c>
      <c r="B474" s="28" t="s">
        <v>1020</v>
      </c>
      <c r="C474" s="28" t="s">
        <v>149</v>
      </c>
      <c r="D474" s="27"/>
      <c r="E474" s="39"/>
      <c r="F474" s="39"/>
    </row>
    <row r="475" spans="1:6" ht="38.25">
      <c r="A475" s="26" t="s">
        <v>1005</v>
      </c>
      <c r="B475" s="28" t="s">
        <v>1020</v>
      </c>
      <c r="C475" s="28" t="s">
        <v>150</v>
      </c>
      <c r="D475" s="27"/>
      <c r="E475" s="39"/>
      <c r="F475" s="39"/>
    </row>
    <row r="476" spans="1:6" ht="38.25">
      <c r="A476" s="26" t="s">
        <v>1005</v>
      </c>
      <c r="B476" s="28" t="s">
        <v>1020</v>
      </c>
      <c r="C476" s="28" t="s">
        <v>151</v>
      </c>
      <c r="D476" s="27"/>
      <c r="E476" s="39"/>
      <c r="F476" s="39"/>
    </row>
    <row r="477" spans="1:6" ht="38.25">
      <c r="A477" s="26" t="s">
        <v>1005</v>
      </c>
      <c r="B477" s="28" t="s">
        <v>1020</v>
      </c>
      <c r="C477" s="28" t="s">
        <v>152</v>
      </c>
      <c r="D477" s="27"/>
      <c r="E477" s="39"/>
      <c r="F477" s="39"/>
    </row>
    <row r="478" spans="1:6" ht="38.25">
      <c r="A478" s="26" t="s">
        <v>1005</v>
      </c>
      <c r="B478" s="28" t="s">
        <v>1020</v>
      </c>
      <c r="C478" s="28" t="s">
        <v>153</v>
      </c>
      <c r="D478" s="27"/>
      <c r="E478" s="39"/>
      <c r="F478" s="39"/>
    </row>
    <row r="479" spans="1:6" ht="38.25">
      <c r="A479" s="26" t="s">
        <v>1005</v>
      </c>
      <c r="B479" s="28" t="s">
        <v>1020</v>
      </c>
      <c r="C479" s="28" t="s">
        <v>154</v>
      </c>
      <c r="D479" s="27"/>
      <c r="E479" s="39"/>
      <c r="F479" s="39"/>
    </row>
    <row r="480" spans="1:6" ht="51">
      <c r="A480" s="29" t="s">
        <v>1004</v>
      </c>
      <c r="B480" s="31" t="s">
        <v>1021</v>
      </c>
      <c r="C480" s="31" t="s">
        <v>155</v>
      </c>
      <c r="D480" s="30"/>
      <c r="E480" s="39"/>
      <c r="F480" s="39"/>
    </row>
    <row r="481" spans="1:6" ht="51">
      <c r="A481" s="29" t="s">
        <v>1004</v>
      </c>
      <c r="B481" s="31" t="s">
        <v>1021</v>
      </c>
      <c r="C481" s="31" t="s">
        <v>156</v>
      </c>
      <c r="D481" s="30"/>
      <c r="E481" s="39"/>
      <c r="F481" s="39"/>
    </row>
    <row r="482" spans="1:6" ht="38.25">
      <c r="A482" s="29" t="s">
        <v>1004</v>
      </c>
      <c r="B482" s="31" t="s">
        <v>1021</v>
      </c>
      <c r="C482" s="31" t="s">
        <v>157</v>
      </c>
      <c r="D482" s="30"/>
      <c r="E482" s="39"/>
      <c r="F482" s="39"/>
    </row>
    <row r="483" spans="1:6" ht="51">
      <c r="A483" s="29" t="s">
        <v>1004</v>
      </c>
      <c r="B483" s="31" t="s">
        <v>1021</v>
      </c>
      <c r="C483" s="31" t="s">
        <v>158</v>
      </c>
      <c r="D483" s="30"/>
      <c r="E483" s="39"/>
      <c r="F483" s="39"/>
    </row>
    <row r="484" spans="1:6" ht="38.25">
      <c r="A484" s="29" t="s">
        <v>1004</v>
      </c>
      <c r="B484" s="31" t="s">
        <v>1021</v>
      </c>
      <c r="C484" s="31" t="s">
        <v>159</v>
      </c>
      <c r="D484" s="30"/>
      <c r="E484" s="39"/>
      <c r="F484" s="39"/>
    </row>
    <row r="485" spans="1:6" ht="25.5">
      <c r="A485" s="29" t="s">
        <v>1004</v>
      </c>
      <c r="B485" s="31" t="s">
        <v>1021</v>
      </c>
      <c r="C485" s="31" t="s">
        <v>160</v>
      </c>
      <c r="D485" s="30"/>
      <c r="E485" s="39"/>
      <c r="F485" s="39"/>
    </row>
    <row r="486" spans="1:6" ht="38.25">
      <c r="A486" s="29" t="s">
        <v>1004</v>
      </c>
      <c r="B486" s="31" t="s">
        <v>1021</v>
      </c>
      <c r="C486" s="31" t="s">
        <v>161</v>
      </c>
      <c r="D486" s="30"/>
      <c r="E486" s="39"/>
      <c r="F486" s="39"/>
    </row>
    <row r="487" spans="1:6" ht="51">
      <c r="A487" s="29" t="s">
        <v>1004</v>
      </c>
      <c r="B487" s="31" t="s">
        <v>1021</v>
      </c>
      <c r="C487" s="31" t="s">
        <v>162</v>
      </c>
      <c r="D487" s="30"/>
      <c r="E487" s="39"/>
      <c r="F487" s="39"/>
    </row>
    <row r="488" spans="1:6" ht="140.25">
      <c r="A488" s="29" t="s">
        <v>1004</v>
      </c>
      <c r="B488" s="31" t="s">
        <v>1021</v>
      </c>
      <c r="C488" s="31" t="s">
        <v>163</v>
      </c>
      <c r="D488" s="30"/>
      <c r="E488" s="39"/>
      <c r="F488" s="39"/>
    </row>
    <row r="489" spans="1:6" ht="165.75">
      <c r="A489" s="29" t="s">
        <v>1004</v>
      </c>
      <c r="B489" s="31" t="s">
        <v>1021</v>
      </c>
      <c r="C489" s="31" t="s">
        <v>164</v>
      </c>
      <c r="D489" s="30"/>
      <c r="E489" s="39"/>
      <c r="F489" s="39"/>
    </row>
    <row r="490" spans="1:6" ht="38.25">
      <c r="A490" s="29" t="s">
        <v>1004</v>
      </c>
      <c r="B490" s="31" t="s">
        <v>1021</v>
      </c>
      <c r="C490" s="31" t="s">
        <v>165</v>
      </c>
      <c r="D490" s="30"/>
      <c r="E490" s="39"/>
      <c r="F490" s="39"/>
    </row>
    <row r="491" spans="1:6" ht="25.5">
      <c r="A491" s="29" t="s">
        <v>1004</v>
      </c>
      <c r="B491" s="31" t="s">
        <v>1021</v>
      </c>
      <c r="C491" s="31" t="s">
        <v>166</v>
      </c>
      <c r="D491" s="30"/>
      <c r="E491" s="39"/>
      <c r="F491" s="39"/>
    </row>
    <row r="492" spans="1:6" ht="38.25">
      <c r="A492" s="29" t="s">
        <v>1004</v>
      </c>
      <c r="B492" s="31" t="s">
        <v>1021</v>
      </c>
      <c r="C492" s="31" t="s">
        <v>167</v>
      </c>
      <c r="D492" s="30"/>
      <c r="E492" s="39"/>
      <c r="F492" s="39"/>
    </row>
    <row r="493" spans="1:6" ht="25.5">
      <c r="A493" s="29" t="s">
        <v>1004</v>
      </c>
      <c r="B493" s="31" t="s">
        <v>1021</v>
      </c>
      <c r="C493" s="31" t="s">
        <v>168</v>
      </c>
      <c r="D493" s="30"/>
      <c r="E493" s="39"/>
      <c r="F493" s="39"/>
    </row>
    <row r="494" spans="1:6" ht="51">
      <c r="A494" s="29" t="s">
        <v>1004</v>
      </c>
      <c r="B494" s="31" t="s">
        <v>1021</v>
      </c>
      <c r="C494" s="31" t="s">
        <v>169</v>
      </c>
      <c r="D494" s="30"/>
      <c r="E494" s="39"/>
      <c r="F494" s="39"/>
    </row>
    <row r="495" spans="1:6" ht="25.5">
      <c r="A495" s="29" t="s">
        <v>1004</v>
      </c>
      <c r="B495" s="31" t="s">
        <v>1021</v>
      </c>
      <c r="C495" s="31" t="s">
        <v>170</v>
      </c>
      <c r="D495" s="30"/>
      <c r="E495" s="39"/>
      <c r="F495" s="39"/>
    </row>
    <row r="496" spans="1:6" ht="25.5">
      <c r="A496" s="29" t="s">
        <v>1006</v>
      </c>
      <c r="B496" s="31" t="s">
        <v>1021</v>
      </c>
      <c r="C496" s="31" t="s">
        <v>171</v>
      </c>
      <c r="D496" s="30"/>
      <c r="E496" s="39"/>
      <c r="F496" s="39"/>
    </row>
    <row r="497" spans="1:6" ht="63.75">
      <c r="A497" s="29" t="s">
        <v>1006</v>
      </c>
      <c r="B497" s="31" t="s">
        <v>1021</v>
      </c>
      <c r="C497" s="31" t="s">
        <v>172</v>
      </c>
      <c r="D497" s="30"/>
      <c r="E497" s="39"/>
      <c r="F497" s="39"/>
    </row>
    <row r="498" spans="1:6" ht="25.5">
      <c r="A498" s="29" t="s">
        <v>1006</v>
      </c>
      <c r="B498" s="31" t="s">
        <v>1021</v>
      </c>
      <c r="C498" s="31" t="s">
        <v>173</v>
      </c>
      <c r="D498" s="30"/>
      <c r="E498" s="39"/>
      <c r="F498" s="39"/>
    </row>
    <row r="499" spans="1:6" ht="178.5">
      <c r="A499" s="29" t="s">
        <v>1006</v>
      </c>
      <c r="B499" s="31" t="s">
        <v>1021</v>
      </c>
      <c r="C499" s="31" t="s">
        <v>174</v>
      </c>
      <c r="D499" s="30"/>
      <c r="E499" s="39"/>
      <c r="F499" s="39"/>
    </row>
    <row r="500" spans="1:6" ht="25.5">
      <c r="A500" s="29" t="s">
        <v>1006</v>
      </c>
      <c r="B500" s="31" t="s">
        <v>1021</v>
      </c>
      <c r="C500" s="31" t="s">
        <v>175</v>
      </c>
      <c r="D500" s="30"/>
      <c r="E500" s="39"/>
      <c r="F500" s="39"/>
    </row>
    <row r="501" spans="1:6" ht="25.5">
      <c r="A501" s="29" t="s">
        <v>1006</v>
      </c>
      <c r="B501" s="31" t="s">
        <v>1021</v>
      </c>
      <c r="C501" s="31" t="s">
        <v>176</v>
      </c>
      <c r="D501" s="30"/>
      <c r="E501" s="39"/>
      <c r="F501" s="39"/>
    </row>
    <row r="502" spans="1:6" ht="25.5">
      <c r="A502" s="29" t="s">
        <v>1006</v>
      </c>
      <c r="B502" s="31" t="s">
        <v>1021</v>
      </c>
      <c r="C502" s="31" t="s">
        <v>177</v>
      </c>
      <c r="D502" s="30"/>
      <c r="E502" s="39"/>
      <c r="F502" s="39"/>
    </row>
    <row r="503" spans="1:6" ht="51">
      <c r="A503" s="29" t="s">
        <v>1005</v>
      </c>
      <c r="B503" s="31" t="s">
        <v>1021</v>
      </c>
      <c r="C503" s="31" t="s">
        <v>178</v>
      </c>
      <c r="D503" s="30"/>
      <c r="E503" s="39"/>
      <c r="F503" s="39"/>
    </row>
    <row r="504" spans="1:6" ht="38.25">
      <c r="A504" s="29" t="s">
        <v>1005</v>
      </c>
      <c r="B504" s="31" t="s">
        <v>1021</v>
      </c>
      <c r="C504" s="31" t="s">
        <v>179</v>
      </c>
      <c r="D504" s="30"/>
      <c r="E504" s="39"/>
      <c r="F504" s="39"/>
    </row>
    <row r="505" spans="1:6" ht="51">
      <c r="A505" s="29" t="s">
        <v>1005</v>
      </c>
      <c r="B505" s="31" t="s">
        <v>1021</v>
      </c>
      <c r="C505" s="31" t="s">
        <v>180</v>
      </c>
      <c r="D505" s="30"/>
      <c r="E505" s="39"/>
      <c r="F505" s="39"/>
    </row>
    <row r="506" spans="1:6" ht="51">
      <c r="A506" s="29" t="s">
        <v>1005</v>
      </c>
      <c r="B506" s="31" t="s">
        <v>1021</v>
      </c>
      <c r="C506" s="31" t="s">
        <v>181</v>
      </c>
      <c r="D506" s="30"/>
      <c r="E506" s="39"/>
      <c r="F506" s="39"/>
    </row>
    <row r="507" spans="1:6" ht="38.25">
      <c r="A507" s="32" t="s">
        <v>1004</v>
      </c>
      <c r="B507" s="34" t="s">
        <v>1022</v>
      </c>
      <c r="C507" s="34" t="s">
        <v>182</v>
      </c>
      <c r="D507" s="33"/>
      <c r="E507" s="39"/>
      <c r="F507" s="39"/>
    </row>
    <row r="508" spans="1:6" ht="25.5">
      <c r="A508" s="32" t="s">
        <v>1004</v>
      </c>
      <c r="B508" s="34" t="s">
        <v>1022</v>
      </c>
      <c r="C508" s="34" t="s">
        <v>183</v>
      </c>
      <c r="D508" s="33"/>
      <c r="E508" s="39"/>
      <c r="F508" s="39"/>
    </row>
    <row r="509" spans="1:6" ht="25.5">
      <c r="A509" s="32" t="s">
        <v>1004</v>
      </c>
      <c r="B509" s="34" t="s">
        <v>1022</v>
      </c>
      <c r="C509" s="34" t="s">
        <v>184</v>
      </c>
      <c r="D509" s="33"/>
      <c r="E509" s="39"/>
      <c r="F509" s="39"/>
    </row>
    <row r="510" spans="1:6" ht="25.5">
      <c r="A510" s="32" t="s">
        <v>1004</v>
      </c>
      <c r="B510" s="34" t="s">
        <v>1022</v>
      </c>
      <c r="C510" s="34" t="s">
        <v>185</v>
      </c>
      <c r="D510" s="33"/>
      <c r="E510" s="39"/>
      <c r="F510" s="39"/>
    </row>
    <row r="511" spans="1:6" ht="51">
      <c r="A511" s="32" t="s">
        <v>1004</v>
      </c>
      <c r="B511" s="34" t="s">
        <v>1022</v>
      </c>
      <c r="C511" s="34" t="s">
        <v>186</v>
      </c>
      <c r="D511" s="33"/>
      <c r="E511" s="39"/>
      <c r="F511" s="39"/>
    </row>
    <row r="512" spans="1:6" ht="38.25">
      <c r="A512" s="32" t="s">
        <v>1004</v>
      </c>
      <c r="B512" s="34" t="s">
        <v>1022</v>
      </c>
      <c r="C512" s="34" t="s">
        <v>187</v>
      </c>
      <c r="D512" s="33"/>
      <c r="E512" s="39"/>
      <c r="F512" s="39"/>
    </row>
    <row r="513" spans="1:6" ht="25.5">
      <c r="A513" s="32" t="s">
        <v>1004</v>
      </c>
      <c r="B513" s="34" t="s">
        <v>1022</v>
      </c>
      <c r="C513" s="34" t="s">
        <v>188</v>
      </c>
      <c r="D513" s="33"/>
      <c r="E513" s="39"/>
      <c r="F513" s="39"/>
    </row>
    <row r="514" spans="1:6" ht="25.5">
      <c r="A514" s="32" t="s">
        <v>1004</v>
      </c>
      <c r="B514" s="34" t="s">
        <v>1022</v>
      </c>
      <c r="C514" s="34" t="s">
        <v>189</v>
      </c>
      <c r="D514" s="33"/>
      <c r="E514" s="39"/>
      <c r="F514" s="39"/>
    </row>
    <row r="515" spans="1:6" ht="25.5">
      <c r="A515" s="32" t="s">
        <v>1004</v>
      </c>
      <c r="B515" s="34" t="s">
        <v>1022</v>
      </c>
      <c r="C515" s="34" t="s">
        <v>190</v>
      </c>
      <c r="D515" s="33"/>
      <c r="E515" s="39"/>
      <c r="F515" s="39"/>
    </row>
    <row r="516" spans="1:6" ht="38.25">
      <c r="A516" s="32" t="s">
        <v>1004</v>
      </c>
      <c r="B516" s="34" t="s">
        <v>1022</v>
      </c>
      <c r="C516" s="34" t="s">
        <v>191</v>
      </c>
      <c r="D516" s="33"/>
      <c r="E516" s="39"/>
      <c r="F516" s="39"/>
    </row>
    <row r="517" spans="1:6" ht="38.25">
      <c r="A517" s="32" t="s">
        <v>1004</v>
      </c>
      <c r="B517" s="34" t="s">
        <v>1022</v>
      </c>
      <c r="C517" s="34" t="s">
        <v>192</v>
      </c>
      <c r="D517" s="33"/>
      <c r="E517" s="39"/>
      <c r="F517" s="39"/>
    </row>
    <row r="518" spans="1:6" ht="38.25">
      <c r="A518" s="32" t="s">
        <v>1004</v>
      </c>
      <c r="B518" s="34" t="s">
        <v>1022</v>
      </c>
      <c r="C518" s="34" t="s">
        <v>193</v>
      </c>
      <c r="D518" s="33"/>
      <c r="E518" s="39"/>
      <c r="F518" s="39"/>
    </row>
    <row r="519" spans="1:6" ht="38.25">
      <c r="A519" s="32" t="s">
        <v>1004</v>
      </c>
      <c r="B519" s="34" t="s">
        <v>1022</v>
      </c>
      <c r="C519" s="34" t="s">
        <v>194</v>
      </c>
      <c r="D519" s="33"/>
      <c r="E519" s="39"/>
      <c r="F519" s="39"/>
    </row>
    <row r="520" spans="1:6" ht="38.25">
      <c r="A520" s="32" t="s">
        <v>1004</v>
      </c>
      <c r="B520" s="34" t="s">
        <v>1022</v>
      </c>
      <c r="C520" s="34" t="s">
        <v>195</v>
      </c>
      <c r="D520" s="33"/>
      <c r="E520" s="39"/>
      <c r="F520" s="39"/>
    </row>
    <row r="521" spans="1:6" ht="38.25">
      <c r="A521" s="32" t="s">
        <v>1004</v>
      </c>
      <c r="B521" s="34" t="s">
        <v>1022</v>
      </c>
      <c r="C521" s="34" t="s">
        <v>196</v>
      </c>
      <c r="D521" s="33"/>
      <c r="E521" s="39"/>
      <c r="F521" s="39"/>
    </row>
    <row r="522" spans="1:6" ht="38.25">
      <c r="A522" s="32" t="s">
        <v>1004</v>
      </c>
      <c r="B522" s="34" t="s">
        <v>1022</v>
      </c>
      <c r="C522" s="34" t="s">
        <v>197</v>
      </c>
      <c r="D522" s="33"/>
      <c r="E522" s="39"/>
      <c r="F522" s="39"/>
    </row>
    <row r="523" spans="1:6" ht="51">
      <c r="A523" s="32" t="s">
        <v>1004</v>
      </c>
      <c r="B523" s="34" t="s">
        <v>1022</v>
      </c>
      <c r="C523" s="34" t="s">
        <v>198</v>
      </c>
      <c r="D523" s="33"/>
      <c r="E523" s="39"/>
      <c r="F523" s="39"/>
    </row>
    <row r="524" spans="1:6" ht="38.25">
      <c r="A524" s="32" t="s">
        <v>1004</v>
      </c>
      <c r="B524" s="34" t="s">
        <v>1022</v>
      </c>
      <c r="C524" s="34" t="s">
        <v>199</v>
      </c>
      <c r="D524" s="33"/>
      <c r="E524" s="39"/>
      <c r="F524" s="39"/>
    </row>
    <row r="525" spans="1:6" ht="38.25">
      <c r="A525" s="32" t="s">
        <v>1004</v>
      </c>
      <c r="B525" s="34" t="s">
        <v>1022</v>
      </c>
      <c r="C525" s="34" t="s">
        <v>200</v>
      </c>
      <c r="D525" s="33"/>
      <c r="E525" s="39"/>
      <c r="F525" s="39"/>
    </row>
    <row r="526" spans="1:6" ht="25.5">
      <c r="A526" s="32" t="s">
        <v>1004</v>
      </c>
      <c r="B526" s="34" t="s">
        <v>1022</v>
      </c>
      <c r="C526" s="34" t="s">
        <v>201</v>
      </c>
      <c r="D526" s="33"/>
      <c r="E526" s="39"/>
      <c r="F526" s="39"/>
    </row>
    <row r="527" spans="1:6" ht="25.5">
      <c r="A527" s="32" t="s">
        <v>1004</v>
      </c>
      <c r="B527" s="34" t="s">
        <v>1022</v>
      </c>
      <c r="C527" s="34" t="s">
        <v>202</v>
      </c>
      <c r="D527" s="33"/>
      <c r="E527" s="39"/>
      <c r="F527" s="39"/>
    </row>
    <row r="528" spans="1:6" ht="25.5">
      <c r="A528" s="32" t="s">
        <v>1004</v>
      </c>
      <c r="B528" s="34" t="s">
        <v>1022</v>
      </c>
      <c r="C528" s="34" t="s">
        <v>203</v>
      </c>
      <c r="D528" s="33"/>
      <c r="E528" s="39"/>
      <c r="F528" s="39"/>
    </row>
    <row r="529" spans="1:6" ht="25.5">
      <c r="A529" s="32" t="s">
        <v>1006</v>
      </c>
      <c r="B529" s="34" t="s">
        <v>1022</v>
      </c>
      <c r="C529" s="34" t="s">
        <v>204</v>
      </c>
      <c r="D529" s="33"/>
      <c r="E529" s="39"/>
      <c r="F529" s="39"/>
    </row>
    <row r="530" spans="1:6" ht="25.5">
      <c r="A530" s="32" t="s">
        <v>1006</v>
      </c>
      <c r="B530" s="34" t="s">
        <v>1022</v>
      </c>
      <c r="C530" s="34" t="s">
        <v>205</v>
      </c>
      <c r="D530" s="33"/>
      <c r="E530" s="39"/>
      <c r="F530" s="39"/>
    </row>
    <row r="531" spans="1:6" ht="51">
      <c r="A531" s="32" t="s">
        <v>1006</v>
      </c>
      <c r="B531" s="34" t="s">
        <v>1022</v>
      </c>
      <c r="C531" s="34" t="s">
        <v>0</v>
      </c>
      <c r="D531" s="33"/>
      <c r="E531" s="39"/>
      <c r="F531" s="39"/>
    </row>
    <row r="532" spans="1:6" ht="25.5">
      <c r="A532" s="32" t="s">
        <v>1006</v>
      </c>
      <c r="B532" s="34" t="s">
        <v>1022</v>
      </c>
      <c r="C532" s="34" t="s">
        <v>1</v>
      </c>
      <c r="D532" s="33"/>
      <c r="E532" s="39"/>
      <c r="F532" s="39"/>
    </row>
    <row r="533" spans="1:6" ht="25.5">
      <c r="A533" s="32" t="s">
        <v>1006</v>
      </c>
      <c r="B533" s="34" t="s">
        <v>1022</v>
      </c>
      <c r="C533" s="34" t="s">
        <v>2</v>
      </c>
      <c r="D533" s="33"/>
      <c r="E533" s="39"/>
      <c r="F533" s="39"/>
    </row>
    <row r="534" spans="1:6" ht="38.25">
      <c r="A534" s="32" t="s">
        <v>1006</v>
      </c>
      <c r="B534" s="34" t="s">
        <v>1022</v>
      </c>
      <c r="C534" s="34" t="s">
        <v>3</v>
      </c>
      <c r="D534" s="33"/>
      <c r="E534" s="39"/>
      <c r="F534" s="39"/>
    </row>
    <row r="535" spans="1:6" ht="76.5">
      <c r="A535" s="32" t="s">
        <v>1006</v>
      </c>
      <c r="B535" s="34" t="s">
        <v>1022</v>
      </c>
      <c r="C535" s="34" t="s">
        <v>4</v>
      </c>
      <c r="D535" s="33"/>
      <c r="E535" s="39"/>
      <c r="F535" s="39"/>
    </row>
    <row r="536" spans="1:6" ht="25.5">
      <c r="A536" s="32" t="s">
        <v>1006</v>
      </c>
      <c r="B536" s="34" t="s">
        <v>1022</v>
      </c>
      <c r="C536" s="34" t="s">
        <v>5</v>
      </c>
      <c r="D536" s="33"/>
      <c r="E536" s="39"/>
      <c r="F536" s="39"/>
    </row>
    <row r="537" spans="1:6" ht="25.5">
      <c r="A537" s="32" t="s">
        <v>1006</v>
      </c>
      <c r="B537" s="34" t="s">
        <v>1022</v>
      </c>
      <c r="C537" s="34" t="s">
        <v>6</v>
      </c>
      <c r="D537" s="33"/>
      <c r="E537" s="39"/>
      <c r="F537" s="39"/>
    </row>
    <row r="538" spans="1:6" ht="25.5">
      <c r="A538" s="32" t="s">
        <v>1006</v>
      </c>
      <c r="B538" s="34" t="s">
        <v>1022</v>
      </c>
      <c r="C538" s="34" t="s">
        <v>7</v>
      </c>
      <c r="D538" s="33"/>
      <c r="E538" s="39"/>
      <c r="F538" s="39"/>
    </row>
    <row r="539" spans="1:6" ht="51">
      <c r="A539" s="32" t="s">
        <v>1005</v>
      </c>
      <c r="B539" s="34" t="s">
        <v>1022</v>
      </c>
      <c r="C539" s="34" t="s">
        <v>8</v>
      </c>
      <c r="D539" s="33"/>
      <c r="E539" s="39"/>
      <c r="F539" s="39"/>
    </row>
    <row r="540" spans="1:6" ht="51">
      <c r="A540" s="32" t="s">
        <v>1005</v>
      </c>
      <c r="B540" s="34" t="s">
        <v>1022</v>
      </c>
      <c r="C540" s="34" t="s">
        <v>9</v>
      </c>
      <c r="D540" s="33"/>
      <c r="E540" s="39"/>
      <c r="F540" s="39"/>
    </row>
    <row r="541" spans="1:6" ht="38.25">
      <c r="A541" s="32" t="s">
        <v>1005</v>
      </c>
      <c r="B541" s="34" t="s">
        <v>1022</v>
      </c>
      <c r="C541" s="34" t="s">
        <v>10</v>
      </c>
      <c r="D541" s="33"/>
      <c r="E541" s="39"/>
      <c r="F541" s="39"/>
    </row>
    <row r="542" spans="1:6" ht="25.5">
      <c r="A542" s="32" t="s">
        <v>1005</v>
      </c>
      <c r="B542" s="34" t="s">
        <v>1022</v>
      </c>
      <c r="C542" s="34" t="s">
        <v>11</v>
      </c>
      <c r="D542" s="33"/>
      <c r="E542" s="39"/>
      <c r="F542" s="39"/>
    </row>
    <row r="543" spans="1:6" ht="25.5">
      <c r="A543" s="32" t="s">
        <v>1005</v>
      </c>
      <c r="B543" s="34" t="s">
        <v>1022</v>
      </c>
      <c r="C543" s="34" t="s">
        <v>12</v>
      </c>
      <c r="D543" s="33"/>
      <c r="E543" s="39"/>
      <c r="F543" s="39"/>
    </row>
  </sheetData>
  <sheetProtection/>
  <dataValidations count="1">
    <dataValidation type="list" allowBlank="1" showInputMessage="1" showErrorMessage="1" prompt="Place a &quot;C&quot; for Competent, &quot;U&quot; for Uncertain, or an &quot;N&quot; for not competent" sqref="D2:D543">
      <formula1>"C, U, N"</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D958"/>
  <sheetViews>
    <sheetView workbookViewId="0" topLeftCell="A1">
      <selection activeCell="C2" sqref="C2"/>
    </sheetView>
  </sheetViews>
  <sheetFormatPr defaultColWidth="9.140625" defaultRowHeight="12.75"/>
  <cols>
    <col min="1" max="1" width="40.140625" style="187" customWidth="1"/>
    <col min="2" max="2" width="9.8515625" style="187" customWidth="1"/>
    <col min="3" max="3" width="41.421875" style="187" customWidth="1"/>
    <col min="4" max="4" width="21.57421875" style="187" customWidth="1"/>
    <col min="5" max="16384" width="9.140625" style="187" customWidth="1"/>
  </cols>
  <sheetData>
    <row r="1" spans="1:4" ht="80.25" customHeight="1" thickBot="1">
      <c r="A1" s="38" t="s">
        <v>1025</v>
      </c>
      <c r="B1" s="1" t="s">
        <v>13</v>
      </c>
      <c r="C1" s="38" t="s">
        <v>1026</v>
      </c>
      <c r="D1" s="38" t="s">
        <v>1027</v>
      </c>
    </row>
    <row r="2" spans="1:4" ht="12.75">
      <c r="A2" s="166" t="s">
        <v>1018</v>
      </c>
      <c r="B2" s="167"/>
      <c r="C2" s="186"/>
      <c r="D2" s="185"/>
    </row>
    <row r="3" spans="1:4" ht="12.75">
      <c r="A3" s="163" t="s">
        <v>1028</v>
      </c>
      <c r="B3" s="164"/>
      <c r="C3" s="186"/>
      <c r="D3" s="185"/>
    </row>
    <row r="4" spans="1:4" ht="38.25">
      <c r="A4" s="48" t="s">
        <v>1029</v>
      </c>
      <c r="B4" s="49"/>
      <c r="C4" s="186"/>
      <c r="D4" s="185"/>
    </row>
    <row r="5" spans="1:4" ht="12.75">
      <c r="A5" s="163" t="s">
        <v>1030</v>
      </c>
      <c r="B5" s="164"/>
      <c r="C5" s="186"/>
      <c r="D5" s="185"/>
    </row>
    <row r="6" spans="1:4" ht="12.75">
      <c r="A6" s="48" t="s">
        <v>1031</v>
      </c>
      <c r="B6" s="49"/>
      <c r="C6" s="186"/>
      <c r="D6" s="185"/>
    </row>
    <row r="7" spans="1:4" ht="12.75">
      <c r="A7" s="50" t="s">
        <v>1032</v>
      </c>
      <c r="B7" s="165"/>
      <c r="C7" s="186"/>
      <c r="D7" s="185"/>
    </row>
    <row r="8" spans="1:4" ht="12.75">
      <c r="A8" s="50" t="s">
        <v>1033</v>
      </c>
      <c r="B8" s="165"/>
      <c r="C8" s="186"/>
      <c r="D8" s="185"/>
    </row>
    <row r="9" spans="1:4" ht="12.75">
      <c r="A9" s="50" t="s">
        <v>1034</v>
      </c>
      <c r="B9" s="165"/>
      <c r="C9" s="186"/>
      <c r="D9" s="185"/>
    </row>
    <row r="10" spans="1:4" ht="12.75">
      <c r="A10" s="50" t="s">
        <v>1035</v>
      </c>
      <c r="B10" s="165"/>
      <c r="C10" s="186"/>
      <c r="D10" s="185"/>
    </row>
    <row r="11" spans="1:4" ht="12.75">
      <c r="A11" s="50" t="s">
        <v>1036</v>
      </c>
      <c r="B11" s="165"/>
      <c r="C11" s="186"/>
      <c r="D11" s="185"/>
    </row>
    <row r="12" spans="1:4" ht="12.75">
      <c r="A12" s="50" t="s">
        <v>1037</v>
      </c>
      <c r="B12" s="165"/>
      <c r="C12" s="186"/>
      <c r="D12" s="185"/>
    </row>
    <row r="13" spans="1:4" ht="12.75">
      <c r="A13" s="50" t="s">
        <v>1038</v>
      </c>
      <c r="B13" s="165"/>
      <c r="C13" s="186"/>
      <c r="D13" s="185"/>
    </row>
    <row r="14" spans="1:4" ht="26.25" thickBot="1">
      <c r="A14" s="51" t="s">
        <v>1039</v>
      </c>
      <c r="B14" s="165"/>
      <c r="C14" s="186"/>
      <c r="D14" s="185"/>
    </row>
    <row r="15" spans="1:4" ht="12.75">
      <c r="A15" s="45" t="s">
        <v>1040</v>
      </c>
      <c r="B15" s="46"/>
      <c r="C15" s="186"/>
      <c r="D15" s="185"/>
    </row>
    <row r="16" spans="1:4" ht="38.25">
      <c r="A16" s="48" t="s">
        <v>1041</v>
      </c>
      <c r="B16" s="49"/>
      <c r="C16" s="186"/>
      <c r="D16" s="185"/>
    </row>
    <row r="17" spans="1:4" ht="12.75">
      <c r="A17" s="163" t="s">
        <v>1042</v>
      </c>
      <c r="B17" s="164"/>
      <c r="C17" s="186"/>
      <c r="D17" s="185"/>
    </row>
    <row r="18" spans="1:4" ht="38.25">
      <c r="A18" s="48" t="s">
        <v>1043</v>
      </c>
      <c r="B18" s="49"/>
      <c r="C18" s="186"/>
      <c r="D18" s="185"/>
    </row>
    <row r="19" spans="1:4" ht="12.75">
      <c r="A19" s="50" t="s">
        <v>1044</v>
      </c>
      <c r="B19" s="165"/>
      <c r="C19" s="186"/>
      <c r="D19" s="185"/>
    </row>
    <row r="20" spans="1:4" ht="12.75">
      <c r="A20" s="50" t="s">
        <v>1045</v>
      </c>
      <c r="B20" s="165"/>
      <c r="C20" s="186"/>
      <c r="D20" s="185"/>
    </row>
    <row r="21" spans="1:4" ht="12.75">
      <c r="A21" s="50" t="s">
        <v>1046</v>
      </c>
      <c r="B21" s="165"/>
      <c r="C21" s="186"/>
      <c r="D21" s="185"/>
    </row>
    <row r="22" spans="1:4" ht="13.5" thickBot="1">
      <c r="A22" s="51" t="s">
        <v>1047</v>
      </c>
      <c r="B22" s="165"/>
      <c r="C22" s="186"/>
      <c r="D22" s="185"/>
    </row>
    <row r="23" spans="1:4" ht="12.75">
      <c r="A23" s="45" t="s">
        <v>1048</v>
      </c>
      <c r="B23" s="46"/>
      <c r="C23" s="186"/>
      <c r="D23" s="185"/>
    </row>
    <row r="24" spans="1:4" ht="63.75">
      <c r="A24" s="48" t="s">
        <v>1049</v>
      </c>
      <c r="B24" s="49"/>
      <c r="C24" s="186"/>
      <c r="D24" s="185"/>
    </row>
    <row r="25" spans="1:4" ht="12.75">
      <c r="A25" s="163" t="s">
        <v>1030</v>
      </c>
      <c r="B25" s="164"/>
      <c r="C25" s="186"/>
      <c r="D25" s="185"/>
    </row>
    <row r="26" spans="1:4" ht="12.75">
      <c r="A26" s="48" t="s">
        <v>1050</v>
      </c>
      <c r="B26" s="49"/>
      <c r="C26" s="186"/>
      <c r="D26" s="185"/>
    </row>
    <row r="27" spans="1:4" ht="12.75">
      <c r="A27" s="48" t="s">
        <v>1051</v>
      </c>
      <c r="B27" s="165"/>
      <c r="C27" s="186"/>
      <c r="D27" s="185"/>
    </row>
    <row r="28" spans="1:4" ht="12.75">
      <c r="A28" s="48" t="s">
        <v>1052</v>
      </c>
      <c r="B28" s="165"/>
      <c r="C28" s="186"/>
      <c r="D28" s="185"/>
    </row>
    <row r="29" spans="1:4" ht="38.25">
      <c r="A29" s="50" t="s">
        <v>1053</v>
      </c>
      <c r="B29" s="165"/>
      <c r="C29" s="186"/>
      <c r="D29" s="185"/>
    </row>
    <row r="30" spans="1:4" ht="25.5">
      <c r="A30" s="50" t="s">
        <v>1054</v>
      </c>
      <c r="B30" s="165"/>
      <c r="C30" s="186"/>
      <c r="D30" s="185"/>
    </row>
    <row r="31" spans="1:4" ht="13.5" thickBot="1">
      <c r="A31" s="51" t="s">
        <v>1055</v>
      </c>
      <c r="B31" s="165"/>
      <c r="C31" s="186"/>
      <c r="D31" s="185"/>
    </row>
    <row r="32" spans="1:4" ht="12.75">
      <c r="A32" s="45" t="s">
        <v>1056</v>
      </c>
      <c r="B32" s="46"/>
      <c r="C32" s="186"/>
      <c r="D32" s="185"/>
    </row>
    <row r="33" spans="1:4" ht="51">
      <c r="A33" s="48" t="s">
        <v>1057</v>
      </c>
      <c r="B33" s="49"/>
      <c r="C33" s="186"/>
      <c r="D33" s="185"/>
    </row>
    <row r="34" spans="1:4" ht="12.75">
      <c r="A34" s="163" t="s">
        <v>1030</v>
      </c>
      <c r="B34" s="164"/>
      <c r="C34" s="186"/>
      <c r="D34" s="185"/>
    </row>
    <row r="35" spans="1:4" ht="25.5">
      <c r="A35" s="48" t="s">
        <v>1058</v>
      </c>
      <c r="B35" s="49"/>
      <c r="C35" s="186"/>
      <c r="D35" s="185"/>
    </row>
    <row r="36" spans="1:4" ht="12.75">
      <c r="A36" s="50" t="s">
        <v>1059</v>
      </c>
      <c r="B36" s="165"/>
      <c r="C36" s="186"/>
      <c r="D36" s="185"/>
    </row>
    <row r="37" spans="1:4" ht="12.75">
      <c r="A37" s="50" t="s">
        <v>1060</v>
      </c>
      <c r="B37" s="165"/>
      <c r="C37" s="186"/>
      <c r="D37" s="185"/>
    </row>
    <row r="38" spans="1:4" ht="12.75">
      <c r="A38" s="50" t="s">
        <v>1061</v>
      </c>
      <c r="B38" s="165"/>
      <c r="C38" s="186"/>
      <c r="D38" s="185"/>
    </row>
    <row r="39" spans="1:4" ht="12.75">
      <c r="A39" s="50" t="s">
        <v>1062</v>
      </c>
      <c r="B39" s="165"/>
      <c r="C39" s="186"/>
      <c r="D39" s="185"/>
    </row>
    <row r="40" spans="1:4" ht="12.75">
      <c r="A40" s="50" t="s">
        <v>1063</v>
      </c>
      <c r="B40" s="165"/>
      <c r="C40" s="186"/>
      <c r="D40" s="185"/>
    </row>
    <row r="41" spans="1:4" ht="12.75">
      <c r="A41" s="50" t="s">
        <v>1064</v>
      </c>
      <c r="B41" s="165"/>
      <c r="C41" s="186"/>
      <c r="D41" s="185"/>
    </row>
    <row r="42" spans="1:4" ht="13.5" thickBot="1">
      <c r="A42" s="51" t="s">
        <v>1065</v>
      </c>
      <c r="B42" s="165"/>
      <c r="C42" s="186"/>
      <c r="D42" s="185"/>
    </row>
    <row r="43" spans="1:4" ht="12.75">
      <c r="A43" s="45" t="s">
        <v>1066</v>
      </c>
      <c r="B43" s="46"/>
      <c r="C43" s="186"/>
      <c r="D43" s="185"/>
    </row>
    <row r="44" spans="1:4" ht="38.25">
      <c r="A44" s="48" t="s">
        <v>1067</v>
      </c>
      <c r="B44" s="49"/>
      <c r="C44" s="186"/>
      <c r="D44" s="185"/>
    </row>
    <row r="45" spans="1:4" ht="12.75">
      <c r="A45" s="163" t="s">
        <v>1030</v>
      </c>
      <c r="B45" s="164"/>
      <c r="C45" s="186"/>
      <c r="D45" s="185"/>
    </row>
    <row r="46" spans="1:4" ht="25.5">
      <c r="A46" s="50" t="s">
        <v>1068</v>
      </c>
      <c r="B46" s="165"/>
      <c r="C46" s="186"/>
      <c r="D46" s="185"/>
    </row>
    <row r="47" spans="1:4" ht="38.25">
      <c r="A47" s="50" t="s">
        <v>1069</v>
      </c>
      <c r="B47" s="165"/>
      <c r="C47" s="186"/>
      <c r="D47" s="185"/>
    </row>
    <row r="48" spans="1:4" ht="51">
      <c r="A48" s="50" t="s">
        <v>1070</v>
      </c>
      <c r="B48" s="165"/>
      <c r="C48" s="186"/>
      <c r="D48" s="185"/>
    </row>
    <row r="49" spans="1:4" ht="25.5">
      <c r="A49" s="50" t="s">
        <v>1071</v>
      </c>
      <c r="B49" s="52"/>
      <c r="C49" s="186"/>
      <c r="D49" s="185"/>
    </row>
    <row r="50" spans="1:4" ht="12.75">
      <c r="A50" s="50" t="s">
        <v>1072</v>
      </c>
      <c r="B50" s="165"/>
      <c r="C50" s="186"/>
      <c r="D50" s="185"/>
    </row>
    <row r="51" spans="1:4" ht="12.75">
      <c r="A51" s="50" t="s">
        <v>1073</v>
      </c>
      <c r="B51" s="165"/>
      <c r="C51" s="186"/>
      <c r="D51" s="185"/>
    </row>
    <row r="52" spans="1:4" ht="12.75">
      <c r="A52" s="50" t="s">
        <v>1074</v>
      </c>
      <c r="B52" s="165"/>
      <c r="C52" s="186"/>
      <c r="D52" s="185"/>
    </row>
    <row r="53" spans="1:4" ht="12.75">
      <c r="A53" s="50" t="s">
        <v>1075</v>
      </c>
      <c r="B53" s="165"/>
      <c r="C53" s="186"/>
      <c r="D53" s="185"/>
    </row>
    <row r="54" spans="1:4" ht="12.75">
      <c r="A54" s="50" t="s">
        <v>1076</v>
      </c>
      <c r="B54" s="165"/>
      <c r="C54" s="186"/>
      <c r="D54" s="185"/>
    </row>
    <row r="55" spans="1:4" ht="12.75">
      <c r="A55" s="50" t="s">
        <v>1077</v>
      </c>
      <c r="B55" s="165"/>
      <c r="C55" s="186"/>
      <c r="D55" s="185"/>
    </row>
    <row r="56" spans="1:4" ht="12.75">
      <c r="A56" s="50" t="s">
        <v>1078</v>
      </c>
      <c r="B56" s="165"/>
      <c r="C56" s="186"/>
      <c r="D56" s="185"/>
    </row>
    <row r="57" spans="1:4" ht="12.75">
      <c r="A57" s="50" t="s">
        <v>1079</v>
      </c>
      <c r="B57" s="165"/>
      <c r="C57" s="186"/>
      <c r="D57" s="185"/>
    </row>
    <row r="58" spans="1:4" ht="12.75">
      <c r="A58" s="50" t="s">
        <v>1080</v>
      </c>
      <c r="B58" s="165"/>
      <c r="C58" s="186"/>
      <c r="D58" s="185"/>
    </row>
    <row r="59" spans="1:4" ht="12.75">
      <c r="A59" s="48" t="s">
        <v>1081</v>
      </c>
      <c r="B59" s="49"/>
      <c r="C59" s="186"/>
      <c r="D59" s="185"/>
    </row>
    <row r="60" spans="1:4" ht="12.75">
      <c r="A60" s="50" t="s">
        <v>1082</v>
      </c>
      <c r="B60" s="165"/>
      <c r="C60" s="186"/>
      <c r="D60" s="185"/>
    </row>
    <row r="61" spans="1:4" ht="12.75">
      <c r="A61" s="50" t="s">
        <v>1083</v>
      </c>
      <c r="B61" s="165"/>
      <c r="C61" s="186"/>
      <c r="D61" s="185"/>
    </row>
    <row r="62" spans="1:4" ht="12.75">
      <c r="A62" s="50" t="s">
        <v>1084</v>
      </c>
      <c r="B62" s="165"/>
      <c r="C62" s="186"/>
      <c r="D62" s="185"/>
    </row>
    <row r="63" spans="1:4" ht="12.75">
      <c r="A63" s="50" t="s">
        <v>1085</v>
      </c>
      <c r="B63" s="165"/>
      <c r="C63" s="186"/>
      <c r="D63" s="185"/>
    </row>
    <row r="64" spans="1:4" ht="12.75">
      <c r="A64" s="50" t="s">
        <v>1086</v>
      </c>
      <c r="B64" s="165"/>
      <c r="C64" s="186"/>
      <c r="D64" s="185"/>
    </row>
    <row r="65" spans="1:4" ht="13.5" thickBot="1">
      <c r="A65" s="51" t="s">
        <v>1087</v>
      </c>
      <c r="B65" s="165"/>
      <c r="C65" s="186"/>
      <c r="D65" s="185"/>
    </row>
    <row r="66" spans="1:4" ht="12.75">
      <c r="A66" s="45" t="s">
        <v>1088</v>
      </c>
      <c r="B66" s="46"/>
      <c r="C66" s="186"/>
      <c r="D66" s="185"/>
    </row>
    <row r="67" spans="1:4" ht="25.5">
      <c r="A67" s="48" t="s">
        <v>1089</v>
      </c>
      <c r="B67" s="49"/>
      <c r="C67" s="186"/>
      <c r="D67" s="185"/>
    </row>
    <row r="68" spans="1:4" ht="12.75">
      <c r="A68" s="163" t="s">
        <v>1042</v>
      </c>
      <c r="B68" s="164"/>
      <c r="C68" s="186"/>
      <c r="D68" s="185"/>
    </row>
    <row r="69" spans="1:4" ht="76.5">
      <c r="A69" s="50" t="s">
        <v>1090</v>
      </c>
      <c r="B69" s="52"/>
      <c r="C69" s="186"/>
      <c r="D69" s="185"/>
    </row>
    <row r="70" spans="1:4" ht="12.75">
      <c r="A70" s="50" t="s">
        <v>1091</v>
      </c>
      <c r="B70" s="165"/>
      <c r="C70" s="186"/>
      <c r="D70" s="185"/>
    </row>
    <row r="71" spans="1:4" ht="12.75">
      <c r="A71" s="50" t="s">
        <v>1092</v>
      </c>
      <c r="B71" s="165"/>
      <c r="C71" s="186"/>
      <c r="D71" s="185"/>
    </row>
    <row r="72" spans="1:4" ht="12.75">
      <c r="A72" s="50" t="s">
        <v>1093</v>
      </c>
      <c r="B72" s="165"/>
      <c r="C72" s="186"/>
      <c r="D72" s="185"/>
    </row>
    <row r="73" spans="1:4" ht="12.75">
      <c r="A73" s="50" t="s">
        <v>1094</v>
      </c>
      <c r="B73" s="165"/>
      <c r="C73" s="186"/>
      <c r="D73" s="185"/>
    </row>
    <row r="74" spans="1:4" ht="12.75">
      <c r="A74" s="50" t="s">
        <v>1095</v>
      </c>
      <c r="B74" s="165"/>
      <c r="C74" s="186"/>
      <c r="D74" s="185"/>
    </row>
    <row r="75" spans="1:4" ht="12.75">
      <c r="A75" s="50" t="s">
        <v>1096</v>
      </c>
      <c r="B75" s="165"/>
      <c r="C75" s="186"/>
      <c r="D75" s="185"/>
    </row>
    <row r="76" spans="1:4" ht="12.75">
      <c r="A76" s="50" t="s">
        <v>1097</v>
      </c>
      <c r="B76" s="165"/>
      <c r="C76" s="186"/>
      <c r="D76" s="185"/>
    </row>
    <row r="77" spans="1:4" ht="12.75">
      <c r="A77" s="50" t="s">
        <v>1098</v>
      </c>
      <c r="B77" s="165"/>
      <c r="C77" s="186"/>
      <c r="D77" s="185"/>
    </row>
    <row r="78" spans="1:4" ht="12.75">
      <c r="A78" s="50" t="s">
        <v>1099</v>
      </c>
      <c r="B78" s="165"/>
      <c r="C78" s="186"/>
      <c r="D78" s="185"/>
    </row>
    <row r="79" spans="1:4" ht="12.75">
      <c r="A79" s="50" t="s">
        <v>1100</v>
      </c>
      <c r="B79" s="165"/>
      <c r="C79" s="186"/>
      <c r="D79" s="185"/>
    </row>
    <row r="80" spans="1:4" ht="13.5" thickBot="1">
      <c r="A80" s="51" t="s">
        <v>1101</v>
      </c>
      <c r="B80" s="165"/>
      <c r="C80" s="186"/>
      <c r="D80" s="185"/>
    </row>
    <row r="81" spans="1:4" ht="12.75">
      <c r="A81" s="45" t="s">
        <v>1102</v>
      </c>
      <c r="B81" s="46"/>
      <c r="C81" s="186"/>
      <c r="D81" s="185"/>
    </row>
    <row r="82" spans="1:4" ht="38.25">
      <c r="A82" s="48" t="s">
        <v>1103</v>
      </c>
      <c r="B82" s="49"/>
      <c r="C82" s="186"/>
      <c r="D82" s="185"/>
    </row>
    <row r="83" spans="1:4" ht="12.75">
      <c r="A83" s="163" t="s">
        <v>1030</v>
      </c>
      <c r="B83" s="164"/>
      <c r="C83" s="186"/>
      <c r="D83" s="185"/>
    </row>
    <row r="84" spans="1:4" ht="25.5">
      <c r="A84" s="48" t="s">
        <v>1104</v>
      </c>
      <c r="B84" s="49"/>
      <c r="C84" s="186"/>
      <c r="D84" s="185"/>
    </row>
    <row r="85" spans="1:4" ht="12.75">
      <c r="A85" s="50" t="s">
        <v>1105</v>
      </c>
      <c r="B85" s="165"/>
      <c r="C85" s="186"/>
      <c r="D85" s="185"/>
    </row>
    <row r="86" spans="1:4" ht="12.75">
      <c r="A86" s="50" t="s">
        <v>1106</v>
      </c>
      <c r="B86" s="165"/>
      <c r="C86" s="186"/>
      <c r="D86" s="185"/>
    </row>
    <row r="87" spans="1:4" ht="12.75">
      <c r="A87" s="50" t="s">
        <v>1107</v>
      </c>
      <c r="B87" s="165"/>
      <c r="C87" s="186"/>
      <c r="D87" s="185"/>
    </row>
    <row r="88" spans="1:4" ht="12.75">
      <c r="A88" s="50" t="s">
        <v>1108</v>
      </c>
      <c r="B88" s="165"/>
      <c r="C88" s="186"/>
      <c r="D88" s="185"/>
    </row>
    <row r="89" spans="1:4" ht="12.75">
      <c r="A89" s="50" t="s">
        <v>1109</v>
      </c>
      <c r="B89" s="165"/>
      <c r="C89" s="186"/>
      <c r="D89" s="185"/>
    </row>
    <row r="90" spans="1:4" ht="12.75">
      <c r="A90" s="50" t="s">
        <v>1110</v>
      </c>
      <c r="B90" s="165"/>
      <c r="C90" s="186"/>
      <c r="D90" s="185"/>
    </row>
    <row r="91" spans="1:4" ht="12.75">
      <c r="A91" s="50" t="s">
        <v>1111</v>
      </c>
      <c r="B91" s="165"/>
      <c r="C91" s="186"/>
      <c r="D91" s="185"/>
    </row>
    <row r="92" spans="1:4" ht="12.75">
      <c r="A92" s="50" t="s">
        <v>1112</v>
      </c>
      <c r="B92" s="165"/>
      <c r="C92" s="186"/>
      <c r="D92" s="185"/>
    </row>
    <row r="93" spans="1:4" ht="12.75">
      <c r="A93" s="50" t="s">
        <v>1113</v>
      </c>
      <c r="B93" s="165"/>
      <c r="C93" s="186"/>
      <c r="D93" s="185"/>
    </row>
    <row r="94" spans="1:4" ht="12.75">
      <c r="A94" s="50" t="s">
        <v>1114</v>
      </c>
      <c r="B94" s="165"/>
      <c r="C94" s="186"/>
      <c r="D94" s="185"/>
    </row>
    <row r="95" spans="1:4" ht="12.75">
      <c r="A95" s="50" t="s">
        <v>1115</v>
      </c>
      <c r="B95" s="165"/>
      <c r="C95" s="186"/>
      <c r="D95" s="185"/>
    </row>
    <row r="96" spans="1:4" ht="25.5">
      <c r="A96" s="48" t="s">
        <v>1116</v>
      </c>
      <c r="B96" s="49"/>
      <c r="C96" s="186"/>
      <c r="D96" s="185"/>
    </row>
    <row r="97" spans="1:4" ht="12.75">
      <c r="A97" s="48" t="s">
        <v>1117</v>
      </c>
      <c r="B97" s="165"/>
      <c r="C97" s="186"/>
      <c r="D97" s="185"/>
    </row>
    <row r="98" spans="1:4" ht="12.75">
      <c r="A98" s="48" t="s">
        <v>1118</v>
      </c>
      <c r="B98" s="165"/>
      <c r="C98" s="186"/>
      <c r="D98" s="185"/>
    </row>
    <row r="99" spans="1:4" ht="12.75">
      <c r="A99" s="48" t="s">
        <v>1119</v>
      </c>
      <c r="B99" s="165"/>
      <c r="C99" s="186"/>
      <c r="D99" s="185"/>
    </row>
    <row r="100" spans="1:4" ht="12.75">
      <c r="A100" s="48" t="s">
        <v>1120</v>
      </c>
      <c r="B100" s="165"/>
      <c r="C100" s="186"/>
      <c r="D100" s="185"/>
    </row>
    <row r="101" spans="1:4" ht="13.5" thickBot="1">
      <c r="A101" s="47" t="s">
        <v>1121</v>
      </c>
      <c r="B101" s="165"/>
      <c r="C101" s="186"/>
      <c r="D101" s="185"/>
    </row>
    <row r="102" spans="1:4" ht="12.75">
      <c r="A102" s="45" t="s">
        <v>1122</v>
      </c>
      <c r="B102" s="46"/>
      <c r="C102" s="186"/>
      <c r="D102" s="185"/>
    </row>
    <row r="103" spans="1:4" ht="63.75">
      <c r="A103" s="48" t="s">
        <v>1123</v>
      </c>
      <c r="B103" s="49"/>
      <c r="C103" s="186"/>
      <c r="D103" s="185"/>
    </row>
    <row r="104" spans="1:4" ht="12.75">
      <c r="A104" s="163" t="s">
        <v>1030</v>
      </c>
      <c r="B104" s="164"/>
      <c r="C104" s="186"/>
      <c r="D104" s="185"/>
    </row>
    <row r="105" spans="1:4" ht="25.5">
      <c r="A105" s="50" t="s">
        <v>1124</v>
      </c>
      <c r="B105" s="52"/>
      <c r="C105" s="186"/>
      <c r="D105" s="185"/>
    </row>
    <row r="106" spans="1:4" ht="12.75">
      <c r="A106" s="48" t="s">
        <v>1125</v>
      </c>
      <c r="B106" s="165"/>
      <c r="C106" s="186"/>
      <c r="D106" s="185"/>
    </row>
    <row r="107" spans="1:4" ht="12.75">
      <c r="A107" s="48" t="s">
        <v>1126</v>
      </c>
      <c r="B107" s="165"/>
      <c r="C107" s="186"/>
      <c r="D107" s="185"/>
    </row>
    <row r="108" spans="1:4" ht="12.75">
      <c r="A108" s="48" t="s">
        <v>1127</v>
      </c>
      <c r="B108" s="165"/>
      <c r="C108" s="186"/>
      <c r="D108" s="185"/>
    </row>
    <row r="109" spans="1:4" ht="25.5">
      <c r="A109" s="50" t="s">
        <v>1128</v>
      </c>
      <c r="B109" s="165"/>
      <c r="C109" s="186"/>
      <c r="D109" s="185"/>
    </row>
    <row r="110" spans="1:4" ht="12.75">
      <c r="A110" s="50" t="s">
        <v>1129</v>
      </c>
      <c r="B110" s="165"/>
      <c r="C110" s="186"/>
      <c r="D110" s="185"/>
    </row>
    <row r="111" spans="1:4" ht="13.5" thickBot="1">
      <c r="A111" s="51" t="s">
        <v>1130</v>
      </c>
      <c r="B111" s="165"/>
      <c r="C111" s="186"/>
      <c r="D111" s="185"/>
    </row>
    <row r="112" spans="1:4" ht="12.75">
      <c r="A112" s="45" t="s">
        <v>1131</v>
      </c>
      <c r="B112" s="46"/>
      <c r="C112" s="186"/>
      <c r="D112" s="185"/>
    </row>
    <row r="113" spans="1:4" ht="51">
      <c r="A113" s="48" t="s">
        <v>1132</v>
      </c>
      <c r="B113" s="49"/>
      <c r="C113" s="186"/>
      <c r="D113" s="185"/>
    </row>
    <row r="114" spans="1:4" ht="12.75">
      <c r="A114" s="163" t="s">
        <v>1030</v>
      </c>
      <c r="B114" s="164"/>
      <c r="C114" s="186"/>
      <c r="D114" s="185"/>
    </row>
    <row r="115" spans="1:4" ht="38.25">
      <c r="A115" s="50" t="s">
        <v>1133</v>
      </c>
      <c r="B115" s="52"/>
      <c r="C115" s="186"/>
      <c r="D115" s="185"/>
    </row>
    <row r="116" spans="1:4" ht="12.75">
      <c r="A116" s="50" t="s">
        <v>1134</v>
      </c>
      <c r="B116" s="165"/>
      <c r="C116" s="186"/>
      <c r="D116" s="185"/>
    </row>
    <row r="117" spans="1:4" ht="12.75">
      <c r="A117" s="50" t="s">
        <v>1135</v>
      </c>
      <c r="B117" s="165"/>
      <c r="C117" s="186"/>
      <c r="D117" s="185"/>
    </row>
    <row r="118" spans="1:4" ht="12.75">
      <c r="A118" s="50" t="s">
        <v>1136</v>
      </c>
      <c r="B118" s="165"/>
      <c r="C118" s="186"/>
      <c r="D118" s="185"/>
    </row>
    <row r="119" spans="1:4" ht="12.75">
      <c r="A119" s="50" t="s">
        <v>1137</v>
      </c>
      <c r="B119" s="165"/>
      <c r="C119" s="186"/>
      <c r="D119" s="185"/>
    </row>
    <row r="120" spans="1:4" ht="12.75">
      <c r="A120" s="50" t="s">
        <v>1138</v>
      </c>
      <c r="B120" s="165"/>
      <c r="C120" s="186"/>
      <c r="D120" s="185"/>
    </row>
    <row r="121" spans="1:4" ht="12.75">
      <c r="A121" s="50" t="s">
        <v>1139</v>
      </c>
      <c r="B121" s="165"/>
      <c r="C121" s="186"/>
      <c r="D121" s="185"/>
    </row>
    <row r="122" spans="1:4" ht="12.75">
      <c r="A122" s="50" t="s">
        <v>1097</v>
      </c>
      <c r="B122" s="165"/>
      <c r="C122" s="186"/>
      <c r="D122" s="185"/>
    </row>
    <row r="123" spans="1:4" ht="12.75">
      <c r="A123" s="50" t="s">
        <v>1098</v>
      </c>
      <c r="B123" s="165"/>
      <c r="C123" s="186"/>
      <c r="D123" s="185"/>
    </row>
    <row r="124" spans="1:4" ht="12.75">
      <c r="A124" s="50" t="s">
        <v>1140</v>
      </c>
      <c r="B124" s="165"/>
      <c r="C124" s="186"/>
      <c r="D124" s="185"/>
    </row>
    <row r="125" spans="1:4" ht="12.75">
      <c r="A125" s="50" t="s">
        <v>1141</v>
      </c>
      <c r="B125" s="165"/>
      <c r="C125" s="186"/>
      <c r="D125" s="185"/>
    </row>
    <row r="126" spans="1:4" ht="13.5" thickBot="1">
      <c r="A126" s="51" t="s">
        <v>1101</v>
      </c>
      <c r="B126" s="165"/>
      <c r="C126" s="186"/>
      <c r="D126" s="185"/>
    </row>
    <row r="127" spans="1:4" ht="13.5" thickBot="1">
      <c r="A127" s="53" t="s">
        <v>1008</v>
      </c>
      <c r="B127" s="54"/>
      <c r="C127" s="186"/>
      <c r="D127" s="185"/>
    </row>
    <row r="128" spans="1:4" ht="12.75">
      <c r="A128" s="55" t="s">
        <v>1028</v>
      </c>
      <c r="B128" s="56"/>
      <c r="C128" s="186"/>
      <c r="D128" s="185"/>
    </row>
    <row r="129" spans="1:4" ht="26.25" thickBot="1">
      <c r="A129" s="57" t="s">
        <v>1142</v>
      </c>
      <c r="B129" s="58"/>
      <c r="C129" s="186"/>
      <c r="D129" s="185"/>
    </row>
    <row r="130" spans="1:4" ht="12.75">
      <c r="A130" s="55" t="s">
        <v>1030</v>
      </c>
      <c r="B130" s="56"/>
      <c r="C130" s="186"/>
      <c r="D130" s="185"/>
    </row>
    <row r="131" spans="1:4" ht="25.5">
      <c r="A131" s="59" t="s">
        <v>1143</v>
      </c>
      <c r="B131" s="60"/>
      <c r="C131" s="186"/>
      <c r="D131" s="185"/>
    </row>
    <row r="132" spans="1:4" ht="12.75">
      <c r="A132" s="61" t="s">
        <v>1144</v>
      </c>
      <c r="B132" s="168"/>
      <c r="C132" s="186"/>
      <c r="D132" s="185"/>
    </row>
    <row r="133" spans="1:4" ht="12.75">
      <c r="A133" s="61" t="s">
        <v>1145</v>
      </c>
      <c r="B133" s="168"/>
      <c r="C133" s="186"/>
      <c r="D133" s="185"/>
    </row>
    <row r="134" spans="1:4" ht="12.75">
      <c r="A134" s="61" t="s">
        <v>1146</v>
      </c>
      <c r="B134" s="168"/>
      <c r="C134" s="186"/>
      <c r="D134" s="185"/>
    </row>
    <row r="135" spans="1:4" ht="12.75">
      <c r="A135" s="61" t="s">
        <v>1147</v>
      </c>
      <c r="B135" s="168"/>
      <c r="C135" s="186"/>
      <c r="D135" s="185"/>
    </row>
    <row r="136" spans="1:4" ht="12.75">
      <c r="A136" s="61" t="s">
        <v>1148</v>
      </c>
      <c r="B136" s="168"/>
      <c r="C136" s="186"/>
      <c r="D136" s="185"/>
    </row>
    <row r="137" spans="1:4" ht="12.75">
      <c r="A137" s="61" t="s">
        <v>1149</v>
      </c>
      <c r="B137" s="168"/>
      <c r="C137" s="186"/>
      <c r="D137" s="185"/>
    </row>
    <row r="138" spans="1:4" ht="12.75">
      <c r="A138" s="61" t="s">
        <v>1150</v>
      </c>
      <c r="B138" s="168"/>
      <c r="C138" s="186"/>
      <c r="D138" s="185"/>
    </row>
    <row r="139" spans="1:4" ht="12.75">
      <c r="A139" s="61" t="s">
        <v>1151</v>
      </c>
      <c r="B139" s="168"/>
      <c r="C139" s="186"/>
      <c r="D139" s="185"/>
    </row>
    <row r="140" spans="1:4" ht="12.75">
      <c r="A140" s="61" t="s">
        <v>1152</v>
      </c>
      <c r="B140" s="168"/>
      <c r="C140" s="186"/>
      <c r="D140" s="185"/>
    </row>
    <row r="141" spans="1:4" ht="12.75">
      <c r="A141" s="61" t="s">
        <v>1153</v>
      </c>
      <c r="B141" s="168"/>
      <c r="C141" s="186"/>
      <c r="D141" s="185"/>
    </row>
    <row r="142" spans="1:4" ht="12.75">
      <c r="A142" s="61" t="s">
        <v>1154</v>
      </c>
      <c r="B142" s="168"/>
      <c r="C142" s="186"/>
      <c r="D142" s="185"/>
    </row>
    <row r="143" spans="1:4" ht="25.5">
      <c r="A143" s="59" t="s">
        <v>1155</v>
      </c>
      <c r="B143" s="60"/>
      <c r="C143" s="186"/>
      <c r="D143" s="185"/>
    </row>
    <row r="144" spans="1:4" ht="12.75">
      <c r="A144" s="61" t="s">
        <v>1156</v>
      </c>
      <c r="B144" s="168"/>
      <c r="C144" s="186"/>
      <c r="D144" s="185"/>
    </row>
    <row r="145" spans="1:4" ht="12.75">
      <c r="A145" s="61" t="s">
        <v>1157</v>
      </c>
      <c r="B145" s="168"/>
      <c r="C145" s="186"/>
      <c r="D145" s="185"/>
    </row>
    <row r="146" spans="1:4" ht="12.75">
      <c r="A146" s="61" t="s">
        <v>1158</v>
      </c>
      <c r="B146" s="168"/>
      <c r="C146" s="186"/>
      <c r="D146" s="185"/>
    </row>
    <row r="147" spans="1:4" ht="12.75">
      <c r="A147" s="61" t="s">
        <v>1159</v>
      </c>
      <c r="B147" s="168"/>
      <c r="C147" s="186"/>
      <c r="D147" s="185"/>
    </row>
    <row r="148" spans="1:4" ht="12.75">
      <c r="A148" s="61" t="s">
        <v>1160</v>
      </c>
      <c r="B148" s="168"/>
      <c r="C148" s="186"/>
      <c r="D148" s="185"/>
    </row>
    <row r="149" spans="1:4" ht="12.75">
      <c r="A149" s="61" t="s">
        <v>1161</v>
      </c>
      <c r="B149" s="168"/>
      <c r="C149" s="186"/>
      <c r="D149" s="185"/>
    </row>
    <row r="150" spans="1:4" ht="25.5">
      <c r="A150" s="59" t="s">
        <v>1162</v>
      </c>
      <c r="B150" s="169"/>
      <c r="C150" s="186"/>
      <c r="D150" s="185"/>
    </row>
    <row r="151" spans="1:4" ht="12.75">
      <c r="A151" s="61" t="s">
        <v>1163</v>
      </c>
      <c r="B151" s="168"/>
      <c r="C151" s="186"/>
      <c r="D151" s="185"/>
    </row>
    <row r="152" spans="1:4" ht="12.75">
      <c r="A152" s="61" t="s">
        <v>1164</v>
      </c>
      <c r="B152" s="168"/>
      <c r="C152" s="186"/>
      <c r="D152" s="185"/>
    </row>
    <row r="153" spans="1:4" ht="13.5" thickBot="1">
      <c r="A153" s="62" t="s">
        <v>1165</v>
      </c>
      <c r="B153" s="168"/>
      <c r="C153" s="186"/>
      <c r="D153" s="185"/>
    </row>
    <row r="154" spans="1:4" ht="12.75">
      <c r="A154" s="55" t="s">
        <v>1040</v>
      </c>
      <c r="B154" s="56"/>
      <c r="C154" s="186"/>
      <c r="D154" s="185"/>
    </row>
    <row r="155" spans="1:4" ht="26.25" thickBot="1">
      <c r="A155" s="57" t="s">
        <v>1166</v>
      </c>
      <c r="B155" s="58"/>
      <c r="C155" s="186"/>
      <c r="D155" s="185"/>
    </row>
    <row r="156" spans="1:4" ht="12.75">
      <c r="A156" s="55" t="s">
        <v>1030</v>
      </c>
      <c r="B156" s="56"/>
      <c r="C156" s="186"/>
      <c r="D156" s="185"/>
    </row>
    <row r="157" spans="1:4" ht="12.75">
      <c r="A157" s="59" t="s">
        <v>1050</v>
      </c>
      <c r="B157" s="60"/>
      <c r="C157" s="186"/>
      <c r="D157" s="185"/>
    </row>
    <row r="158" spans="1:4" ht="25.5">
      <c r="A158" s="61" t="s">
        <v>1167</v>
      </c>
      <c r="B158" s="168"/>
      <c r="C158" s="186"/>
      <c r="D158" s="185"/>
    </row>
    <row r="159" spans="1:4" ht="25.5">
      <c r="A159" s="61" t="s">
        <v>1168</v>
      </c>
      <c r="B159" s="168"/>
      <c r="C159" s="186"/>
      <c r="D159" s="185"/>
    </row>
    <row r="160" spans="1:4" ht="13.5" thickBot="1">
      <c r="A160" s="62" t="s">
        <v>1169</v>
      </c>
      <c r="B160" s="168"/>
      <c r="C160" s="186"/>
      <c r="D160" s="185"/>
    </row>
    <row r="161" spans="1:4" ht="25.5">
      <c r="A161" s="55" t="s">
        <v>1170</v>
      </c>
      <c r="B161" s="56"/>
      <c r="C161" s="186"/>
      <c r="D161" s="185"/>
    </row>
    <row r="162" spans="1:4" ht="12.75">
      <c r="A162" s="63" t="s">
        <v>1048</v>
      </c>
      <c r="B162" s="64"/>
      <c r="C162" s="186"/>
      <c r="D162" s="185"/>
    </row>
    <row r="163" spans="1:4" ht="26.25" thickBot="1">
      <c r="A163" s="57" t="s">
        <v>1171</v>
      </c>
      <c r="B163" s="58"/>
      <c r="C163" s="186"/>
      <c r="D163" s="185"/>
    </row>
    <row r="164" spans="1:4" ht="12.75">
      <c r="A164" s="55" t="s">
        <v>1030</v>
      </c>
      <c r="B164" s="56"/>
      <c r="C164" s="186"/>
      <c r="D164" s="185"/>
    </row>
    <row r="165" spans="1:4" ht="25.5">
      <c r="A165" s="59" t="s">
        <v>1172</v>
      </c>
      <c r="B165" s="60"/>
      <c r="C165" s="186"/>
      <c r="D165" s="185"/>
    </row>
    <row r="166" spans="1:4" ht="25.5">
      <c r="A166" s="61" t="s">
        <v>1173</v>
      </c>
      <c r="B166" s="168"/>
      <c r="C166" s="186"/>
      <c r="D166" s="185"/>
    </row>
    <row r="167" spans="1:4" ht="25.5">
      <c r="A167" s="61" t="s">
        <v>1174</v>
      </c>
      <c r="B167" s="168"/>
      <c r="C167" s="186"/>
      <c r="D167" s="185"/>
    </row>
    <row r="168" spans="1:4" ht="12.75">
      <c r="A168" s="61" t="s">
        <v>1175</v>
      </c>
      <c r="B168" s="168"/>
      <c r="C168" s="186"/>
      <c r="D168" s="185"/>
    </row>
    <row r="169" spans="1:4" ht="13.5" thickBot="1">
      <c r="A169" s="62" t="s">
        <v>1176</v>
      </c>
      <c r="B169" s="168"/>
      <c r="C169" s="186"/>
      <c r="D169" s="185"/>
    </row>
    <row r="170" spans="1:4" ht="12.75">
      <c r="A170" s="55" t="s">
        <v>1177</v>
      </c>
      <c r="B170" s="56"/>
      <c r="C170" s="186"/>
      <c r="D170" s="185"/>
    </row>
    <row r="171" spans="1:4" ht="13.5" thickBot="1">
      <c r="A171" s="57" t="s">
        <v>1178</v>
      </c>
      <c r="B171" s="58"/>
      <c r="C171" s="186"/>
      <c r="D171" s="185"/>
    </row>
    <row r="172" spans="1:4" ht="12.75">
      <c r="A172" s="55" t="s">
        <v>1030</v>
      </c>
      <c r="B172" s="56"/>
      <c r="C172" s="186"/>
      <c r="D172" s="185"/>
    </row>
    <row r="173" spans="1:4" ht="25.5">
      <c r="A173" s="59" t="s">
        <v>1179</v>
      </c>
      <c r="B173" s="60"/>
      <c r="C173" s="186"/>
      <c r="D173" s="185"/>
    </row>
    <row r="174" spans="1:4" ht="12.75">
      <c r="A174" s="61" t="s">
        <v>1180</v>
      </c>
      <c r="B174" s="168"/>
      <c r="C174" s="186"/>
      <c r="D174" s="185"/>
    </row>
    <row r="175" spans="1:4" ht="12.75">
      <c r="A175" s="61" t="s">
        <v>1181</v>
      </c>
      <c r="B175" s="168"/>
      <c r="C175" s="186"/>
      <c r="D175" s="185"/>
    </row>
    <row r="176" spans="1:4" ht="12.75">
      <c r="A176" s="61" t="s">
        <v>1182</v>
      </c>
      <c r="B176" s="168"/>
      <c r="C176" s="186"/>
      <c r="D176" s="185"/>
    </row>
    <row r="177" spans="1:4" ht="12.75">
      <c r="A177" s="61" t="s">
        <v>1183</v>
      </c>
      <c r="B177" s="168"/>
      <c r="C177" s="186"/>
      <c r="D177" s="185"/>
    </row>
    <row r="178" spans="1:4" ht="13.5" thickBot="1">
      <c r="A178" s="62" t="s">
        <v>1184</v>
      </c>
      <c r="B178" s="168"/>
      <c r="C178" s="186"/>
      <c r="D178" s="185"/>
    </row>
    <row r="179" spans="1:4" ht="12.75">
      <c r="A179" s="55" t="s">
        <v>1056</v>
      </c>
      <c r="B179" s="56"/>
      <c r="C179" s="186"/>
      <c r="D179" s="185"/>
    </row>
    <row r="180" spans="1:4" ht="39" thickBot="1">
      <c r="A180" s="57" t="s">
        <v>1185</v>
      </c>
      <c r="B180" s="58"/>
      <c r="C180" s="186"/>
      <c r="D180" s="185"/>
    </row>
    <row r="181" spans="1:4" ht="12.75">
      <c r="A181" s="55" t="s">
        <v>1030</v>
      </c>
      <c r="B181" s="56"/>
      <c r="C181" s="186"/>
      <c r="D181" s="185"/>
    </row>
    <row r="182" spans="1:4" ht="38.25">
      <c r="A182" s="61" t="s">
        <v>1186</v>
      </c>
      <c r="B182" s="65"/>
      <c r="C182" s="186"/>
      <c r="D182" s="185"/>
    </row>
    <row r="183" spans="1:4" ht="12.75">
      <c r="A183" s="61" t="s">
        <v>1187</v>
      </c>
      <c r="B183" s="168"/>
      <c r="C183" s="186"/>
      <c r="D183" s="185"/>
    </row>
    <row r="184" spans="1:4" ht="12.75">
      <c r="A184" s="61" t="s">
        <v>1188</v>
      </c>
      <c r="B184" s="168"/>
      <c r="C184" s="186"/>
      <c r="D184" s="185"/>
    </row>
    <row r="185" spans="1:4" ht="12.75">
      <c r="A185" s="61" t="s">
        <v>1189</v>
      </c>
      <c r="B185" s="168"/>
      <c r="C185" s="186"/>
      <c r="D185" s="185"/>
    </row>
    <row r="186" spans="1:4" ht="12.75">
      <c r="A186" s="61" t="s">
        <v>1190</v>
      </c>
      <c r="B186" s="168"/>
      <c r="C186" s="186"/>
      <c r="D186" s="185"/>
    </row>
    <row r="187" spans="1:4" ht="12.75">
      <c r="A187" s="61" t="s">
        <v>1191</v>
      </c>
      <c r="B187" s="168"/>
      <c r="C187" s="186"/>
      <c r="D187" s="185"/>
    </row>
    <row r="188" spans="1:4" ht="12.75">
      <c r="A188" s="61" t="s">
        <v>1192</v>
      </c>
      <c r="B188" s="168"/>
      <c r="C188" s="186"/>
      <c r="D188" s="185"/>
    </row>
    <row r="189" spans="1:4" ht="12.75">
      <c r="A189" s="61" t="s">
        <v>1193</v>
      </c>
      <c r="B189" s="168"/>
      <c r="C189" s="186"/>
      <c r="D189" s="185"/>
    </row>
    <row r="190" spans="1:4" ht="12.75">
      <c r="A190" s="61" t="s">
        <v>1139</v>
      </c>
      <c r="B190" s="168"/>
      <c r="C190" s="186"/>
      <c r="D190" s="185"/>
    </row>
    <row r="191" spans="1:4" ht="12.75">
      <c r="A191" s="61" t="s">
        <v>1194</v>
      </c>
      <c r="B191" s="168"/>
      <c r="C191" s="186"/>
      <c r="D191" s="185"/>
    </row>
    <row r="192" spans="1:4" ht="12.75">
      <c r="A192" s="61" t="s">
        <v>1098</v>
      </c>
      <c r="B192" s="168"/>
      <c r="C192" s="186"/>
      <c r="D192" s="185"/>
    </row>
    <row r="193" spans="1:4" ht="12.75">
      <c r="A193" s="61" t="s">
        <v>1195</v>
      </c>
      <c r="B193" s="168"/>
      <c r="C193" s="186"/>
      <c r="D193" s="185"/>
    </row>
    <row r="194" spans="1:4" ht="13.5" thickBot="1">
      <c r="A194" s="62" t="s">
        <v>1196</v>
      </c>
      <c r="B194" s="168"/>
      <c r="C194" s="186"/>
      <c r="D194" s="185"/>
    </row>
    <row r="195" spans="1:4" ht="12.75">
      <c r="A195" s="55" t="s">
        <v>1066</v>
      </c>
      <c r="B195" s="56"/>
      <c r="C195" s="186"/>
      <c r="D195" s="185"/>
    </row>
    <row r="196" spans="1:4" ht="39" thickBot="1">
      <c r="A196" s="66" t="s">
        <v>1197</v>
      </c>
      <c r="B196" s="67"/>
      <c r="C196" s="186"/>
      <c r="D196" s="185"/>
    </row>
    <row r="197" spans="1:4" ht="12.75">
      <c r="A197" s="55" t="s">
        <v>1198</v>
      </c>
      <c r="B197" s="56"/>
      <c r="C197" s="186"/>
      <c r="D197" s="185"/>
    </row>
    <row r="198" spans="1:4" ht="12.75">
      <c r="A198" s="59" t="s">
        <v>1199</v>
      </c>
      <c r="B198" s="60"/>
      <c r="C198" s="186"/>
      <c r="D198" s="185"/>
    </row>
    <row r="199" spans="1:4" ht="25.5">
      <c r="A199" s="59" t="s">
        <v>1200</v>
      </c>
      <c r="B199" s="168"/>
      <c r="C199" s="186"/>
      <c r="D199" s="185"/>
    </row>
    <row r="200" spans="1:4" ht="25.5">
      <c r="A200" s="59" t="s">
        <v>1201</v>
      </c>
      <c r="B200" s="60"/>
      <c r="C200" s="186"/>
      <c r="D200" s="185"/>
    </row>
    <row r="201" spans="1:4" ht="12.75">
      <c r="A201" s="61" t="s">
        <v>1202</v>
      </c>
      <c r="B201" s="168"/>
      <c r="C201" s="186"/>
      <c r="D201" s="185"/>
    </row>
    <row r="202" spans="1:4" ht="12.75">
      <c r="A202" s="61" t="s">
        <v>1203</v>
      </c>
      <c r="B202" s="168"/>
      <c r="C202" s="186"/>
      <c r="D202" s="185"/>
    </row>
    <row r="203" spans="1:4" ht="12.75">
      <c r="A203" s="61" t="s">
        <v>1204</v>
      </c>
      <c r="B203" s="168"/>
      <c r="C203" s="186"/>
      <c r="D203" s="185"/>
    </row>
    <row r="204" spans="1:4" ht="12.75">
      <c r="A204" s="61" t="s">
        <v>1205</v>
      </c>
      <c r="B204" s="168"/>
      <c r="C204" s="186"/>
      <c r="D204" s="185"/>
    </row>
    <row r="205" spans="1:4" ht="12.75">
      <c r="A205" s="61" t="s">
        <v>1206</v>
      </c>
      <c r="B205" s="168"/>
      <c r="C205" s="186"/>
      <c r="D205" s="185"/>
    </row>
    <row r="206" spans="1:4" ht="12.75">
      <c r="A206" s="61" t="s">
        <v>1207</v>
      </c>
      <c r="B206" s="168"/>
      <c r="C206" s="186"/>
      <c r="D206" s="185"/>
    </row>
    <row r="207" spans="1:4" ht="12.75">
      <c r="A207" s="61" t="s">
        <v>1208</v>
      </c>
      <c r="B207" s="168"/>
      <c r="C207" s="186"/>
      <c r="D207" s="185"/>
    </row>
    <row r="208" spans="1:4" ht="12.75">
      <c r="A208" s="61" t="s">
        <v>1209</v>
      </c>
      <c r="B208" s="168"/>
      <c r="C208" s="186"/>
      <c r="D208" s="185"/>
    </row>
    <row r="209" spans="1:4" ht="12.75">
      <c r="A209" s="61" t="s">
        <v>1210</v>
      </c>
      <c r="B209" s="168"/>
      <c r="C209" s="186"/>
      <c r="D209" s="185"/>
    </row>
    <row r="210" spans="1:4" ht="38.25">
      <c r="A210" s="61" t="s">
        <v>1211</v>
      </c>
      <c r="B210" s="65"/>
      <c r="C210" s="186"/>
      <c r="D210" s="185"/>
    </row>
    <row r="211" spans="1:4" ht="12.75">
      <c r="A211" s="61" t="s">
        <v>1212</v>
      </c>
      <c r="B211" s="168"/>
      <c r="C211" s="186"/>
      <c r="D211" s="185"/>
    </row>
    <row r="212" spans="1:4" ht="12.75">
      <c r="A212" s="61" t="s">
        <v>1213</v>
      </c>
      <c r="B212" s="168"/>
      <c r="C212" s="186"/>
      <c r="D212" s="185"/>
    </row>
    <row r="213" spans="1:4" ht="12.75">
      <c r="A213" s="61" t="s">
        <v>1214</v>
      </c>
      <c r="B213" s="168"/>
      <c r="C213" s="186"/>
      <c r="D213" s="185"/>
    </row>
    <row r="214" spans="1:4" ht="12.75">
      <c r="A214" s="61" t="s">
        <v>1215</v>
      </c>
      <c r="B214" s="168"/>
      <c r="C214" s="186"/>
      <c r="D214" s="185"/>
    </row>
    <row r="215" spans="1:4" ht="12.75">
      <c r="A215" s="61" t="s">
        <v>1216</v>
      </c>
      <c r="B215" s="168"/>
      <c r="C215" s="186"/>
      <c r="D215" s="185"/>
    </row>
    <row r="216" spans="1:4" ht="12.75">
      <c r="A216" s="61" t="s">
        <v>1217</v>
      </c>
      <c r="B216" s="168"/>
      <c r="C216" s="186"/>
      <c r="D216" s="185"/>
    </row>
    <row r="217" spans="1:4" ht="12.75">
      <c r="A217" s="61" t="s">
        <v>1218</v>
      </c>
      <c r="B217" s="168"/>
      <c r="C217" s="186"/>
      <c r="D217" s="185"/>
    </row>
    <row r="218" spans="1:4" ht="38.25">
      <c r="A218" s="61" t="s">
        <v>1219</v>
      </c>
      <c r="B218" s="65"/>
      <c r="C218" s="186"/>
      <c r="D218" s="185"/>
    </row>
    <row r="219" spans="1:4" ht="12.75">
      <c r="A219" s="61" t="s">
        <v>1220</v>
      </c>
      <c r="B219" s="168"/>
      <c r="C219" s="186"/>
      <c r="D219" s="185"/>
    </row>
    <row r="220" spans="1:4" ht="12.75">
      <c r="A220" s="61" t="s">
        <v>1221</v>
      </c>
      <c r="B220" s="168"/>
      <c r="C220" s="186"/>
      <c r="D220" s="185"/>
    </row>
    <row r="221" spans="1:4" ht="12.75">
      <c r="A221" s="61" t="s">
        <v>1222</v>
      </c>
      <c r="B221" s="168"/>
      <c r="C221" s="186"/>
      <c r="D221" s="185"/>
    </row>
    <row r="222" spans="1:4" ht="12.75">
      <c r="A222" s="61" t="s">
        <v>1223</v>
      </c>
      <c r="B222" s="168"/>
      <c r="C222" s="186"/>
      <c r="D222" s="185"/>
    </row>
    <row r="223" spans="1:4" ht="25.5">
      <c r="A223" s="59" t="s">
        <v>1224</v>
      </c>
      <c r="B223" s="60"/>
      <c r="C223" s="186"/>
      <c r="D223" s="185"/>
    </row>
    <row r="224" spans="1:4" ht="12.75">
      <c r="A224" s="61" t="s">
        <v>1225</v>
      </c>
      <c r="B224" s="168"/>
      <c r="C224" s="186"/>
      <c r="D224" s="185"/>
    </row>
    <row r="225" spans="1:4" ht="12.75">
      <c r="A225" s="61" t="s">
        <v>1226</v>
      </c>
      <c r="B225" s="168"/>
      <c r="C225" s="186"/>
      <c r="D225" s="185"/>
    </row>
    <row r="226" spans="1:4" ht="12.75">
      <c r="A226" s="61" t="s">
        <v>1227</v>
      </c>
      <c r="B226" s="168"/>
      <c r="C226" s="186"/>
      <c r="D226" s="185"/>
    </row>
    <row r="227" spans="1:4" ht="38.25">
      <c r="A227" s="61" t="s">
        <v>1228</v>
      </c>
      <c r="B227" s="65"/>
      <c r="C227" s="186"/>
      <c r="D227" s="185"/>
    </row>
    <row r="228" spans="1:4" ht="12.75">
      <c r="A228" s="61" t="s">
        <v>1229</v>
      </c>
      <c r="B228" s="168"/>
      <c r="C228" s="186"/>
      <c r="D228" s="185"/>
    </row>
    <row r="229" spans="1:4" ht="12.75">
      <c r="A229" s="61" t="s">
        <v>1230</v>
      </c>
      <c r="B229" s="168"/>
      <c r="C229" s="186"/>
      <c r="D229" s="185"/>
    </row>
    <row r="230" spans="1:4" ht="12.75">
      <c r="A230" s="61" t="s">
        <v>1231</v>
      </c>
      <c r="B230" s="168"/>
      <c r="C230" s="186"/>
      <c r="D230" s="185"/>
    </row>
    <row r="231" spans="1:4" ht="12.75">
      <c r="A231" s="61" t="s">
        <v>1232</v>
      </c>
      <c r="B231" s="168"/>
      <c r="C231" s="186"/>
      <c r="D231" s="185"/>
    </row>
    <row r="232" spans="1:4" ht="12.75">
      <c r="A232" s="61" t="s">
        <v>1233</v>
      </c>
      <c r="B232" s="168"/>
      <c r="C232" s="186"/>
      <c r="D232" s="185"/>
    </row>
    <row r="233" spans="1:4" ht="12.75">
      <c r="A233" s="61" t="s">
        <v>1234</v>
      </c>
      <c r="B233" s="168"/>
      <c r="C233" s="186"/>
      <c r="D233" s="185"/>
    </row>
    <row r="234" spans="1:4" ht="12.75">
      <c r="A234" s="61" t="s">
        <v>1235</v>
      </c>
      <c r="B234" s="168"/>
      <c r="C234" s="186"/>
      <c r="D234" s="185"/>
    </row>
    <row r="235" spans="1:4" ht="12.75">
      <c r="A235" s="61" t="s">
        <v>1236</v>
      </c>
      <c r="B235" s="168"/>
      <c r="C235" s="186"/>
      <c r="D235" s="185"/>
    </row>
    <row r="236" spans="1:4" ht="12.75">
      <c r="A236" s="61" t="s">
        <v>1237</v>
      </c>
      <c r="B236" s="168"/>
      <c r="C236" s="186"/>
      <c r="D236" s="185"/>
    </row>
    <row r="237" spans="1:4" ht="12.75">
      <c r="A237" s="61" t="s">
        <v>1238</v>
      </c>
      <c r="B237" s="168"/>
      <c r="C237" s="186"/>
      <c r="D237" s="185"/>
    </row>
    <row r="238" spans="1:4" ht="12.75">
      <c r="A238" s="61" t="s">
        <v>1239</v>
      </c>
      <c r="B238" s="168"/>
      <c r="C238" s="186"/>
      <c r="D238" s="185"/>
    </row>
    <row r="239" spans="1:4" ht="25.5">
      <c r="A239" s="59" t="s">
        <v>1240</v>
      </c>
      <c r="B239" s="168"/>
      <c r="C239" s="186"/>
      <c r="D239" s="185"/>
    </row>
    <row r="240" spans="1:4" ht="25.5">
      <c r="A240" s="59" t="s">
        <v>1241</v>
      </c>
      <c r="B240" s="168"/>
      <c r="C240" s="186"/>
      <c r="D240" s="185"/>
    </row>
    <row r="241" spans="1:4" ht="25.5">
      <c r="A241" s="59" t="s">
        <v>1242</v>
      </c>
      <c r="B241" s="168"/>
      <c r="C241" s="186"/>
      <c r="D241" s="185"/>
    </row>
    <row r="242" spans="1:4" ht="25.5">
      <c r="A242" s="59" t="s">
        <v>1243</v>
      </c>
      <c r="B242" s="168"/>
      <c r="C242" s="186"/>
      <c r="D242" s="185"/>
    </row>
    <row r="243" spans="1:4" ht="25.5">
      <c r="A243" s="61" t="s">
        <v>1244</v>
      </c>
      <c r="B243" s="168"/>
      <c r="C243" s="186"/>
      <c r="D243" s="185"/>
    </row>
    <row r="244" spans="1:4" ht="12.75">
      <c r="A244" s="61" t="s">
        <v>1245</v>
      </c>
      <c r="B244" s="168"/>
      <c r="C244" s="186"/>
      <c r="D244" s="185"/>
    </row>
    <row r="245" spans="1:4" ht="12.75">
      <c r="A245" s="61" t="s">
        <v>1246</v>
      </c>
      <c r="B245" s="168"/>
      <c r="C245" s="186"/>
      <c r="D245" s="185"/>
    </row>
    <row r="246" spans="1:4" ht="38.25">
      <c r="A246" s="61" t="s">
        <v>1247</v>
      </c>
      <c r="B246" s="168"/>
      <c r="C246" s="186"/>
      <c r="D246" s="185"/>
    </row>
    <row r="247" spans="1:4" ht="13.5" thickBot="1">
      <c r="A247" s="62" t="s">
        <v>1248</v>
      </c>
      <c r="B247" s="168"/>
      <c r="C247" s="186"/>
      <c r="D247" s="185"/>
    </row>
    <row r="248" spans="1:4" ht="12.75">
      <c r="A248" s="55" t="s">
        <v>1249</v>
      </c>
      <c r="B248" s="56"/>
      <c r="C248" s="186"/>
      <c r="D248" s="185"/>
    </row>
    <row r="249" spans="1:4" ht="12.75">
      <c r="A249" s="59" t="s">
        <v>1199</v>
      </c>
      <c r="B249" s="60"/>
      <c r="C249" s="186"/>
      <c r="D249" s="185"/>
    </row>
    <row r="250" spans="1:4" ht="25.5">
      <c r="A250" s="59" t="s">
        <v>1250</v>
      </c>
      <c r="B250" s="168"/>
      <c r="C250" s="186"/>
      <c r="D250" s="185"/>
    </row>
    <row r="251" spans="1:4" ht="38.25">
      <c r="A251" s="61" t="s">
        <v>1251</v>
      </c>
      <c r="B251" s="65"/>
      <c r="C251" s="186"/>
      <c r="D251" s="185"/>
    </row>
    <row r="252" spans="1:4" ht="12.75">
      <c r="A252" s="61" t="s">
        <v>1252</v>
      </c>
      <c r="B252" s="168"/>
      <c r="C252" s="186"/>
      <c r="D252" s="185"/>
    </row>
    <row r="253" spans="1:4" ht="12.75">
      <c r="A253" s="61" t="s">
        <v>1253</v>
      </c>
      <c r="B253" s="168"/>
      <c r="C253" s="186"/>
      <c r="D253" s="185"/>
    </row>
    <row r="254" spans="1:4" ht="12.75">
      <c r="A254" s="61" t="s">
        <v>1254</v>
      </c>
      <c r="B254" s="168"/>
      <c r="C254" s="186"/>
      <c r="D254" s="185"/>
    </row>
    <row r="255" spans="1:4" ht="12.75">
      <c r="A255" s="61" t="s">
        <v>1255</v>
      </c>
      <c r="B255" s="168"/>
      <c r="C255" s="186"/>
      <c r="D255" s="185"/>
    </row>
    <row r="256" spans="1:4" ht="12.75">
      <c r="A256" s="61" t="s">
        <v>1256</v>
      </c>
      <c r="B256" s="168"/>
      <c r="C256" s="186"/>
      <c r="D256" s="185"/>
    </row>
    <row r="257" spans="1:4" ht="12.75">
      <c r="A257" s="61" t="s">
        <v>1257</v>
      </c>
      <c r="B257" s="168"/>
      <c r="C257" s="186"/>
      <c r="D257" s="185"/>
    </row>
    <row r="258" spans="1:4" ht="12.75">
      <c r="A258" s="61" t="s">
        <v>1258</v>
      </c>
      <c r="B258" s="168"/>
      <c r="C258" s="186"/>
      <c r="D258" s="185"/>
    </row>
    <row r="259" spans="1:4" ht="12.75">
      <c r="A259" s="61" t="s">
        <v>1259</v>
      </c>
      <c r="B259" s="168"/>
      <c r="C259" s="186"/>
      <c r="D259" s="185"/>
    </row>
    <row r="260" spans="1:4" ht="38.25">
      <c r="A260" s="61" t="s">
        <v>1260</v>
      </c>
      <c r="B260" s="168"/>
      <c r="C260" s="186"/>
      <c r="D260" s="185"/>
    </row>
    <row r="261" spans="1:4" ht="12.75">
      <c r="A261" s="59" t="s">
        <v>1261</v>
      </c>
      <c r="B261" s="168"/>
      <c r="C261" s="186"/>
      <c r="D261" s="185"/>
    </row>
    <row r="262" spans="1:4" ht="25.5">
      <c r="A262" s="59" t="s">
        <v>1262</v>
      </c>
      <c r="B262" s="168"/>
      <c r="C262" s="186"/>
      <c r="D262" s="185"/>
    </row>
    <row r="263" spans="1:4" ht="25.5">
      <c r="A263" s="59" t="s">
        <v>1263</v>
      </c>
      <c r="B263" s="168"/>
      <c r="C263" s="186"/>
      <c r="D263" s="185"/>
    </row>
    <row r="264" spans="1:4" ht="25.5">
      <c r="A264" s="59" t="s">
        <v>1264</v>
      </c>
      <c r="B264" s="168"/>
      <c r="C264" s="186"/>
      <c r="D264" s="185"/>
    </row>
    <row r="265" spans="1:4" ht="25.5">
      <c r="A265" s="59" t="s">
        <v>1265</v>
      </c>
      <c r="B265" s="168"/>
      <c r="C265" s="186"/>
      <c r="D265" s="185"/>
    </row>
    <row r="266" spans="1:4" ht="25.5">
      <c r="A266" s="61" t="s">
        <v>1266</v>
      </c>
      <c r="B266" s="65"/>
      <c r="C266" s="186"/>
      <c r="D266" s="185"/>
    </row>
    <row r="267" spans="1:4" ht="38.25">
      <c r="A267" s="61" t="s">
        <v>1267</v>
      </c>
      <c r="B267" s="168"/>
      <c r="C267" s="186"/>
      <c r="D267" s="185"/>
    </row>
    <row r="268" spans="1:4" ht="25.5">
      <c r="A268" s="61" t="s">
        <v>1268</v>
      </c>
      <c r="B268" s="168"/>
      <c r="C268" s="186"/>
      <c r="D268" s="185"/>
    </row>
    <row r="269" spans="1:4" ht="25.5">
      <c r="A269" s="61" t="s">
        <v>1269</v>
      </c>
      <c r="B269" s="168"/>
      <c r="C269" s="186"/>
      <c r="D269" s="185"/>
    </row>
    <row r="270" spans="1:4" ht="26.25" thickBot="1">
      <c r="A270" s="57" t="s">
        <v>1270</v>
      </c>
      <c r="B270" s="168"/>
      <c r="C270" s="186"/>
      <c r="D270" s="185"/>
    </row>
    <row r="271" spans="1:4" ht="12.75">
      <c r="A271" s="55" t="s">
        <v>1271</v>
      </c>
      <c r="B271" s="56"/>
      <c r="C271" s="186"/>
      <c r="D271" s="185"/>
    </row>
    <row r="272" spans="1:4" ht="12.75">
      <c r="A272" s="59" t="s">
        <v>1199</v>
      </c>
      <c r="B272" s="60"/>
      <c r="C272" s="186"/>
      <c r="D272" s="185"/>
    </row>
    <row r="273" spans="1:4" ht="25.5">
      <c r="A273" s="59" t="s">
        <v>1250</v>
      </c>
      <c r="B273" s="168"/>
      <c r="C273" s="186"/>
      <c r="D273" s="185"/>
    </row>
    <row r="274" spans="1:4" ht="38.25">
      <c r="A274" s="61" t="s">
        <v>1251</v>
      </c>
      <c r="B274" s="65"/>
      <c r="C274" s="186"/>
      <c r="D274" s="185"/>
    </row>
    <row r="275" spans="1:4" ht="12.75">
      <c r="A275" s="61" t="s">
        <v>1272</v>
      </c>
      <c r="B275" s="168"/>
      <c r="C275" s="186"/>
      <c r="D275" s="185"/>
    </row>
    <row r="276" spans="1:4" ht="12.75">
      <c r="A276" s="61" t="s">
        <v>1273</v>
      </c>
      <c r="B276" s="168"/>
      <c r="C276" s="186"/>
      <c r="D276" s="185"/>
    </row>
    <row r="277" spans="1:4" ht="12.75">
      <c r="A277" s="61" t="s">
        <v>1274</v>
      </c>
      <c r="B277" s="168"/>
      <c r="C277" s="186"/>
      <c r="D277" s="185"/>
    </row>
    <row r="278" spans="1:4" ht="12.75">
      <c r="A278" s="61" t="s">
        <v>1275</v>
      </c>
      <c r="B278" s="168"/>
      <c r="C278" s="186"/>
      <c r="D278" s="185"/>
    </row>
    <row r="279" spans="1:4" ht="12.75">
      <c r="A279" s="61" t="s">
        <v>1276</v>
      </c>
      <c r="B279" s="168"/>
      <c r="C279" s="186"/>
      <c r="D279" s="185"/>
    </row>
    <row r="280" spans="1:4" ht="12.75">
      <c r="A280" s="61" t="s">
        <v>1277</v>
      </c>
      <c r="B280" s="168"/>
      <c r="C280" s="186"/>
      <c r="D280" s="185"/>
    </row>
    <row r="281" spans="1:4" ht="12.75">
      <c r="A281" s="61" t="s">
        <v>1278</v>
      </c>
      <c r="B281" s="168"/>
      <c r="C281" s="186"/>
      <c r="D281" s="185"/>
    </row>
    <row r="282" spans="1:4" ht="12.75">
      <c r="A282" s="61" t="s">
        <v>1279</v>
      </c>
      <c r="B282" s="168"/>
      <c r="C282" s="186"/>
      <c r="D282" s="185"/>
    </row>
    <row r="283" spans="1:4" ht="12.75">
      <c r="A283" s="61" t="s">
        <v>1280</v>
      </c>
      <c r="B283" s="168"/>
      <c r="C283" s="186"/>
      <c r="D283" s="185"/>
    </row>
    <row r="284" spans="1:4" ht="12.75">
      <c r="A284" s="61" t="s">
        <v>1281</v>
      </c>
      <c r="B284" s="168"/>
      <c r="C284" s="186"/>
      <c r="D284" s="185"/>
    </row>
    <row r="285" spans="1:4" ht="12.75">
      <c r="A285" s="61" t="s">
        <v>1282</v>
      </c>
      <c r="B285" s="168"/>
      <c r="C285" s="186"/>
      <c r="D285" s="185"/>
    </row>
    <row r="286" spans="1:4" ht="12.75">
      <c r="A286" s="61" t="s">
        <v>1283</v>
      </c>
      <c r="B286" s="168"/>
      <c r="C286" s="186"/>
      <c r="D286" s="185"/>
    </row>
    <row r="287" spans="1:4" ht="12.75">
      <c r="A287" s="61" t="s">
        <v>1284</v>
      </c>
      <c r="B287" s="168"/>
      <c r="C287" s="186"/>
      <c r="D287" s="185"/>
    </row>
    <row r="288" spans="1:4" ht="12.75">
      <c r="A288" s="61" t="s">
        <v>1285</v>
      </c>
      <c r="B288" s="168"/>
      <c r="C288" s="186"/>
      <c r="D288" s="185"/>
    </row>
    <row r="289" spans="1:4" ht="25.5">
      <c r="A289" s="61" t="s">
        <v>1286</v>
      </c>
      <c r="B289" s="168"/>
      <c r="C289" s="186"/>
      <c r="D289" s="185"/>
    </row>
    <row r="290" spans="1:4" ht="12.75">
      <c r="A290" s="59" t="s">
        <v>1261</v>
      </c>
      <c r="B290" s="168"/>
      <c r="C290" s="186"/>
      <c r="D290" s="185"/>
    </row>
    <row r="291" spans="1:4" ht="25.5">
      <c r="A291" s="59" t="s">
        <v>1287</v>
      </c>
      <c r="B291" s="168"/>
      <c r="C291" s="186"/>
      <c r="D291" s="185"/>
    </row>
    <row r="292" spans="1:4" ht="25.5">
      <c r="A292" s="59" t="s">
        <v>1263</v>
      </c>
      <c r="B292" s="168"/>
      <c r="C292" s="186"/>
      <c r="D292" s="185"/>
    </row>
    <row r="293" spans="1:4" ht="12.75">
      <c r="A293" s="59" t="s">
        <v>1288</v>
      </c>
      <c r="B293" s="168"/>
      <c r="C293" s="186"/>
      <c r="D293" s="185"/>
    </row>
    <row r="294" spans="1:4" ht="12.75">
      <c r="A294" s="59" t="s">
        <v>1289</v>
      </c>
      <c r="B294" s="168"/>
      <c r="C294" s="186"/>
      <c r="D294" s="185"/>
    </row>
    <row r="295" spans="1:4" ht="25.5">
      <c r="A295" s="61" t="s">
        <v>1290</v>
      </c>
      <c r="B295" s="65"/>
      <c r="C295" s="186"/>
      <c r="D295" s="185"/>
    </row>
    <row r="296" spans="1:4" ht="38.25">
      <c r="A296" s="61" t="s">
        <v>1291</v>
      </c>
      <c r="B296" s="168"/>
      <c r="C296" s="186"/>
      <c r="D296" s="185"/>
    </row>
    <row r="297" spans="1:4" ht="25.5">
      <c r="A297" s="61" t="s">
        <v>1292</v>
      </c>
      <c r="B297" s="168"/>
      <c r="C297" s="186"/>
      <c r="D297" s="185"/>
    </row>
    <row r="298" spans="1:4" ht="63.75">
      <c r="A298" s="61" t="s">
        <v>1293</v>
      </c>
      <c r="B298" s="168"/>
      <c r="C298" s="186"/>
      <c r="D298" s="185"/>
    </row>
    <row r="299" spans="1:4" ht="25.5">
      <c r="A299" s="61" t="s">
        <v>1294</v>
      </c>
      <c r="B299" s="168"/>
      <c r="C299" s="186"/>
      <c r="D299" s="185"/>
    </row>
    <row r="300" spans="1:4" ht="39" thickBot="1">
      <c r="A300" s="62" t="s">
        <v>1295</v>
      </c>
      <c r="B300" s="168"/>
      <c r="C300" s="186"/>
      <c r="D300" s="185"/>
    </row>
    <row r="301" spans="1:4" ht="12.75">
      <c r="A301" s="55" t="s">
        <v>1296</v>
      </c>
      <c r="B301" s="56"/>
      <c r="C301" s="186"/>
      <c r="D301" s="185"/>
    </row>
    <row r="302" spans="1:4" ht="12.75">
      <c r="A302" s="59" t="s">
        <v>1199</v>
      </c>
      <c r="B302" s="60"/>
      <c r="C302" s="186"/>
      <c r="D302" s="185"/>
    </row>
    <row r="303" spans="1:4" ht="25.5">
      <c r="A303" s="59" t="s">
        <v>1250</v>
      </c>
      <c r="B303" s="168"/>
      <c r="C303" s="186"/>
      <c r="D303" s="185"/>
    </row>
    <row r="304" spans="1:4" ht="38.25">
      <c r="A304" s="61" t="s">
        <v>1251</v>
      </c>
      <c r="B304" s="65"/>
      <c r="C304" s="186"/>
      <c r="D304" s="185"/>
    </row>
    <row r="305" spans="1:4" ht="12.75">
      <c r="A305" s="61" t="s">
        <v>1297</v>
      </c>
      <c r="B305" s="168"/>
      <c r="C305" s="186"/>
      <c r="D305" s="185"/>
    </row>
    <row r="306" spans="1:4" ht="12.75">
      <c r="A306" s="61" t="s">
        <v>1298</v>
      </c>
      <c r="B306" s="168"/>
      <c r="C306" s="186"/>
      <c r="D306" s="185"/>
    </row>
    <row r="307" spans="1:4" ht="12.75">
      <c r="A307" s="61" t="s">
        <v>1274</v>
      </c>
      <c r="B307" s="168"/>
      <c r="C307" s="186"/>
      <c r="D307" s="185"/>
    </row>
    <row r="308" spans="1:4" ht="12.75">
      <c r="A308" s="61" t="s">
        <v>1299</v>
      </c>
      <c r="B308" s="168"/>
      <c r="C308" s="186"/>
      <c r="D308" s="185"/>
    </row>
    <row r="309" spans="1:4" ht="12.75">
      <c r="A309" s="61" t="s">
        <v>1300</v>
      </c>
      <c r="B309" s="168"/>
      <c r="C309" s="186"/>
      <c r="D309" s="185"/>
    </row>
    <row r="310" spans="1:4" ht="12.75">
      <c r="A310" s="61" t="s">
        <v>1301</v>
      </c>
      <c r="B310" s="168"/>
      <c r="C310" s="186"/>
      <c r="D310" s="185"/>
    </row>
    <row r="311" spans="1:4" ht="12.75">
      <c r="A311" s="61" t="s">
        <v>1302</v>
      </c>
      <c r="B311" s="168"/>
      <c r="C311" s="186"/>
      <c r="D311" s="185"/>
    </row>
    <row r="312" spans="1:4" ht="12.75">
      <c r="A312" s="61" t="s">
        <v>1303</v>
      </c>
      <c r="B312" s="168"/>
      <c r="C312" s="186"/>
      <c r="D312" s="185"/>
    </row>
    <row r="313" spans="1:4" ht="12.75">
      <c r="A313" s="61" t="s">
        <v>1304</v>
      </c>
      <c r="B313" s="168"/>
      <c r="C313" s="186"/>
      <c r="D313" s="185"/>
    </row>
    <row r="314" spans="1:4" ht="12.75">
      <c r="A314" s="61" t="s">
        <v>1305</v>
      </c>
      <c r="B314" s="168"/>
      <c r="C314" s="186"/>
      <c r="D314" s="185"/>
    </row>
    <row r="315" spans="1:4" ht="12.75">
      <c r="A315" s="61" t="s">
        <v>1306</v>
      </c>
      <c r="B315" s="168"/>
      <c r="C315" s="186"/>
      <c r="D315" s="185"/>
    </row>
    <row r="316" spans="1:4" ht="12.75">
      <c r="A316" s="61" t="s">
        <v>1307</v>
      </c>
      <c r="B316" s="168"/>
      <c r="C316" s="186"/>
      <c r="D316" s="185"/>
    </row>
    <row r="317" spans="1:4" ht="12.75">
      <c r="A317" s="61" t="s">
        <v>1308</v>
      </c>
      <c r="B317" s="168"/>
      <c r="C317" s="186"/>
      <c r="D317" s="185"/>
    </row>
    <row r="318" spans="1:4" ht="25.5">
      <c r="A318" s="61" t="s">
        <v>1286</v>
      </c>
      <c r="B318" s="168"/>
      <c r="C318" s="186"/>
      <c r="D318" s="185"/>
    </row>
    <row r="319" spans="1:4" ht="12.75">
      <c r="A319" s="59" t="s">
        <v>1261</v>
      </c>
      <c r="B319" s="168"/>
      <c r="C319" s="186"/>
      <c r="D319" s="185"/>
    </row>
    <row r="320" spans="1:4" ht="25.5">
      <c r="A320" s="59" t="s">
        <v>1287</v>
      </c>
      <c r="B320" s="168"/>
      <c r="C320" s="186"/>
      <c r="D320" s="185"/>
    </row>
    <row r="321" spans="1:4" ht="25.5">
      <c r="A321" s="59" t="s">
        <v>1263</v>
      </c>
      <c r="B321" s="168"/>
      <c r="C321" s="186"/>
      <c r="D321" s="185"/>
    </row>
    <row r="322" spans="1:4" ht="25.5">
      <c r="A322" s="59" t="s">
        <v>1309</v>
      </c>
      <c r="B322" s="168"/>
      <c r="C322" s="186"/>
      <c r="D322" s="185"/>
    </row>
    <row r="323" spans="1:4" ht="25.5">
      <c r="A323" s="59" t="s">
        <v>1310</v>
      </c>
      <c r="B323" s="168"/>
      <c r="C323" s="186"/>
      <c r="D323" s="185"/>
    </row>
    <row r="324" spans="1:4" ht="25.5">
      <c r="A324" s="61" t="s">
        <v>1290</v>
      </c>
      <c r="B324" s="65"/>
      <c r="C324" s="186"/>
      <c r="D324" s="185"/>
    </row>
    <row r="325" spans="1:4" ht="25.5">
      <c r="A325" s="61" t="s">
        <v>1311</v>
      </c>
      <c r="B325" s="168"/>
      <c r="C325" s="186"/>
      <c r="D325" s="185"/>
    </row>
    <row r="326" spans="1:4" ht="25.5">
      <c r="A326" s="61" t="s">
        <v>1312</v>
      </c>
      <c r="B326" s="168"/>
      <c r="C326" s="186"/>
      <c r="D326" s="185"/>
    </row>
    <row r="327" spans="1:4" ht="26.25" thickBot="1">
      <c r="A327" s="62" t="s">
        <v>1313</v>
      </c>
      <c r="B327" s="168"/>
      <c r="C327" s="186"/>
      <c r="D327" s="185"/>
    </row>
    <row r="328" spans="1:4" ht="12.75">
      <c r="A328" s="55" t="s">
        <v>1314</v>
      </c>
      <c r="B328" s="56"/>
      <c r="C328" s="186"/>
      <c r="D328" s="185"/>
    </row>
    <row r="329" spans="1:4" ht="12.75">
      <c r="A329" s="59" t="s">
        <v>1199</v>
      </c>
      <c r="B329" s="60"/>
      <c r="C329" s="186"/>
      <c r="D329" s="185"/>
    </row>
    <row r="330" spans="1:4" ht="25.5">
      <c r="A330" s="59" t="s">
        <v>1250</v>
      </c>
      <c r="B330" s="168"/>
      <c r="C330" s="186"/>
      <c r="D330" s="185"/>
    </row>
    <row r="331" spans="1:4" ht="25.5">
      <c r="A331" s="59" t="s">
        <v>1315</v>
      </c>
      <c r="B331" s="60"/>
      <c r="C331" s="186"/>
      <c r="D331" s="185"/>
    </row>
    <row r="332" spans="1:4" ht="38.25">
      <c r="A332" s="61" t="s">
        <v>1316</v>
      </c>
      <c r="B332" s="168"/>
      <c r="C332" s="186"/>
      <c r="D332" s="185"/>
    </row>
    <row r="333" spans="1:4" ht="12.75">
      <c r="A333" s="61" t="s">
        <v>1317</v>
      </c>
      <c r="B333" s="168"/>
      <c r="C333" s="186"/>
      <c r="D333" s="185"/>
    </row>
    <row r="334" spans="1:4" ht="25.5">
      <c r="A334" s="61" t="s">
        <v>1318</v>
      </c>
      <c r="B334" s="168"/>
      <c r="C334" s="186"/>
      <c r="D334" s="185"/>
    </row>
    <row r="335" spans="1:4" ht="89.25">
      <c r="A335" s="61" t="s">
        <v>1319</v>
      </c>
      <c r="B335" s="168"/>
      <c r="C335" s="186"/>
      <c r="D335" s="185"/>
    </row>
    <row r="336" spans="1:4" ht="51">
      <c r="A336" s="61" t="s">
        <v>1320</v>
      </c>
      <c r="B336" s="168"/>
      <c r="C336" s="186"/>
      <c r="D336" s="185"/>
    </row>
    <row r="337" spans="1:4" ht="25.5">
      <c r="A337" s="61" t="s">
        <v>1286</v>
      </c>
      <c r="B337" s="168"/>
      <c r="C337" s="186"/>
      <c r="D337" s="185"/>
    </row>
    <row r="338" spans="1:4" ht="12.75">
      <c r="A338" s="59" t="s">
        <v>1261</v>
      </c>
      <c r="B338" s="168"/>
      <c r="C338" s="186"/>
      <c r="D338" s="185"/>
    </row>
    <row r="339" spans="1:4" ht="25.5">
      <c r="A339" s="59" t="s">
        <v>1287</v>
      </c>
      <c r="B339" s="168"/>
      <c r="C339" s="186"/>
      <c r="D339" s="185"/>
    </row>
    <row r="340" spans="1:4" ht="25.5">
      <c r="A340" s="59" t="s">
        <v>1263</v>
      </c>
      <c r="B340" s="168"/>
      <c r="C340" s="186"/>
      <c r="D340" s="185"/>
    </row>
    <row r="341" spans="1:4" ht="25.5">
      <c r="A341" s="59" t="s">
        <v>1309</v>
      </c>
      <c r="B341" s="168"/>
      <c r="C341" s="186"/>
      <c r="D341" s="185"/>
    </row>
    <row r="342" spans="1:4" ht="25.5">
      <c r="A342" s="59" t="s">
        <v>1310</v>
      </c>
      <c r="B342" s="168"/>
      <c r="C342" s="186"/>
      <c r="D342" s="185"/>
    </row>
    <row r="343" spans="1:4" ht="25.5">
      <c r="A343" s="61" t="s">
        <v>1266</v>
      </c>
      <c r="B343" s="65"/>
      <c r="C343" s="186"/>
      <c r="D343" s="185"/>
    </row>
    <row r="344" spans="1:4" ht="25.5">
      <c r="A344" s="61" t="s">
        <v>1321</v>
      </c>
      <c r="B344" s="168"/>
      <c r="C344" s="186"/>
      <c r="D344" s="185"/>
    </row>
    <row r="345" spans="1:4" ht="25.5">
      <c r="A345" s="61" t="s">
        <v>1322</v>
      </c>
      <c r="B345" s="168"/>
      <c r="C345" s="186"/>
      <c r="D345" s="185"/>
    </row>
    <row r="346" spans="1:4" ht="26.25" thickBot="1">
      <c r="A346" s="62" t="s">
        <v>1323</v>
      </c>
      <c r="B346" s="168"/>
      <c r="C346" s="186"/>
      <c r="D346" s="185"/>
    </row>
    <row r="347" spans="1:4" ht="12.75">
      <c r="A347" s="55" t="s">
        <v>1324</v>
      </c>
      <c r="B347" s="60"/>
      <c r="C347" s="186"/>
      <c r="D347" s="185"/>
    </row>
    <row r="348" spans="1:4" ht="12.75">
      <c r="A348" s="59" t="s">
        <v>1199</v>
      </c>
      <c r="B348" s="60"/>
      <c r="C348" s="186"/>
      <c r="D348" s="185"/>
    </row>
    <row r="349" spans="1:4" ht="25.5">
      <c r="A349" s="59" t="s">
        <v>1250</v>
      </c>
      <c r="B349" s="168"/>
      <c r="C349" s="186"/>
      <c r="D349" s="185"/>
    </row>
    <row r="350" spans="1:4" ht="38.25">
      <c r="A350" s="61" t="s">
        <v>1251</v>
      </c>
      <c r="B350" s="65"/>
      <c r="C350" s="186"/>
      <c r="D350" s="185"/>
    </row>
    <row r="351" spans="1:4" ht="12.75">
      <c r="A351" s="61" t="s">
        <v>1325</v>
      </c>
      <c r="B351" s="168"/>
      <c r="C351" s="186"/>
      <c r="D351" s="185"/>
    </row>
    <row r="352" spans="1:4" ht="12.75">
      <c r="A352" s="61" t="s">
        <v>1326</v>
      </c>
      <c r="B352" s="168"/>
      <c r="C352" s="186"/>
      <c r="D352" s="185"/>
    </row>
    <row r="353" spans="1:4" ht="12.75">
      <c r="A353" s="61" t="s">
        <v>1327</v>
      </c>
      <c r="B353" s="168"/>
      <c r="C353" s="186"/>
      <c r="D353" s="185"/>
    </row>
    <row r="354" spans="1:4" ht="12.75">
      <c r="A354" s="61" t="s">
        <v>1328</v>
      </c>
      <c r="B354" s="168"/>
      <c r="C354" s="186"/>
      <c r="D354" s="185"/>
    </row>
    <row r="355" spans="1:4" ht="12.75">
      <c r="A355" s="61" t="s">
        <v>1329</v>
      </c>
      <c r="B355" s="168"/>
      <c r="C355" s="186"/>
      <c r="D355" s="185"/>
    </row>
    <row r="356" spans="1:4" ht="12.75">
      <c r="A356" s="61" t="s">
        <v>1330</v>
      </c>
      <c r="B356" s="168"/>
      <c r="C356" s="186"/>
      <c r="D356" s="185"/>
    </row>
    <row r="357" spans="1:4" ht="12.75">
      <c r="A357" s="61" t="s">
        <v>1331</v>
      </c>
      <c r="B357" s="168"/>
      <c r="C357" s="186"/>
      <c r="D357" s="185"/>
    </row>
    <row r="358" spans="1:4" ht="12.75">
      <c r="A358" s="61" t="s">
        <v>1332</v>
      </c>
      <c r="B358" s="168"/>
      <c r="C358" s="186"/>
      <c r="D358" s="185"/>
    </row>
    <row r="359" spans="1:4" ht="12.75">
      <c r="A359" s="61" t="s">
        <v>1333</v>
      </c>
      <c r="B359" s="168"/>
      <c r="C359" s="186"/>
      <c r="D359" s="185"/>
    </row>
    <row r="360" spans="1:4" ht="12.75">
      <c r="A360" s="61" t="s">
        <v>1334</v>
      </c>
      <c r="B360" s="168"/>
      <c r="C360" s="186"/>
      <c r="D360" s="185"/>
    </row>
    <row r="361" spans="1:4" ht="25.5">
      <c r="A361" s="61" t="s">
        <v>1335</v>
      </c>
      <c r="B361" s="168"/>
      <c r="C361" s="186"/>
      <c r="D361" s="185"/>
    </row>
    <row r="362" spans="1:4" ht="12.75">
      <c r="A362" s="61" t="s">
        <v>1336</v>
      </c>
      <c r="B362" s="168"/>
      <c r="C362" s="186"/>
      <c r="D362" s="185"/>
    </row>
    <row r="363" spans="1:4" ht="12.75">
      <c r="A363" s="61" t="s">
        <v>1337</v>
      </c>
      <c r="B363" s="168"/>
      <c r="C363" s="186"/>
      <c r="D363" s="185"/>
    </row>
    <row r="364" spans="1:4" ht="12.75">
      <c r="A364" s="61" t="s">
        <v>1338</v>
      </c>
      <c r="B364" s="168"/>
      <c r="C364" s="186"/>
      <c r="D364" s="185"/>
    </row>
    <row r="365" spans="1:4" ht="12.75">
      <c r="A365" s="61" t="s">
        <v>1339</v>
      </c>
      <c r="B365" s="168"/>
      <c r="C365" s="186"/>
      <c r="D365" s="185"/>
    </row>
    <row r="366" spans="1:4" ht="38.25">
      <c r="A366" s="61" t="s">
        <v>1340</v>
      </c>
      <c r="B366" s="168"/>
      <c r="C366" s="186"/>
      <c r="D366" s="185"/>
    </row>
    <row r="367" spans="1:4" ht="12.75">
      <c r="A367" s="59" t="s">
        <v>1261</v>
      </c>
      <c r="B367" s="168"/>
      <c r="C367" s="186"/>
      <c r="D367" s="185"/>
    </row>
    <row r="368" spans="1:4" ht="25.5">
      <c r="A368" s="59" t="s">
        <v>1341</v>
      </c>
      <c r="B368" s="168"/>
      <c r="C368" s="186"/>
      <c r="D368" s="185"/>
    </row>
    <row r="369" spans="1:4" ht="25.5">
      <c r="A369" s="59" t="s">
        <v>1263</v>
      </c>
      <c r="B369" s="168"/>
      <c r="C369" s="186"/>
      <c r="D369" s="185"/>
    </row>
    <row r="370" spans="1:4" ht="25.5">
      <c r="A370" s="59" t="s">
        <v>1309</v>
      </c>
      <c r="B370" s="168"/>
      <c r="C370" s="186"/>
      <c r="D370" s="185"/>
    </row>
    <row r="371" spans="1:4" ht="25.5">
      <c r="A371" s="59" t="s">
        <v>1310</v>
      </c>
      <c r="B371" s="168"/>
      <c r="C371" s="186"/>
      <c r="D371" s="185"/>
    </row>
    <row r="372" spans="1:4" ht="25.5">
      <c r="A372" s="61" t="s">
        <v>1266</v>
      </c>
      <c r="B372" s="65"/>
      <c r="C372" s="186"/>
      <c r="D372" s="185"/>
    </row>
    <row r="373" spans="1:4" ht="25.5">
      <c r="A373" s="61" t="s">
        <v>1342</v>
      </c>
      <c r="B373" s="168"/>
      <c r="C373" s="186"/>
      <c r="D373" s="185"/>
    </row>
    <row r="374" spans="1:4" ht="51">
      <c r="A374" s="61" t="s">
        <v>1343</v>
      </c>
      <c r="B374" s="168"/>
      <c r="C374" s="186"/>
      <c r="D374" s="185"/>
    </row>
    <row r="375" spans="1:4" ht="25.5">
      <c r="A375" s="61" t="s">
        <v>1344</v>
      </c>
      <c r="B375" s="168"/>
      <c r="C375" s="186"/>
      <c r="D375" s="185"/>
    </row>
    <row r="376" spans="1:4" ht="13.5" thickBot="1">
      <c r="A376" s="62" t="s">
        <v>1345</v>
      </c>
      <c r="B376" s="168"/>
      <c r="C376" s="186"/>
      <c r="D376" s="185"/>
    </row>
    <row r="377" spans="1:4" ht="12.75">
      <c r="A377" s="55" t="s">
        <v>1346</v>
      </c>
      <c r="B377" s="56"/>
      <c r="C377" s="186"/>
      <c r="D377" s="185"/>
    </row>
    <row r="378" spans="1:4" ht="12.75">
      <c r="A378" s="59" t="s">
        <v>1199</v>
      </c>
      <c r="B378" s="60"/>
      <c r="C378" s="186"/>
      <c r="D378" s="185"/>
    </row>
    <row r="379" spans="1:4" ht="25.5">
      <c r="A379" s="59" t="s">
        <v>1250</v>
      </c>
      <c r="B379" s="168"/>
      <c r="C379" s="186"/>
      <c r="D379" s="185"/>
    </row>
    <row r="380" spans="1:4" ht="38.25">
      <c r="A380" s="61" t="s">
        <v>1251</v>
      </c>
      <c r="B380" s="65"/>
      <c r="C380" s="186"/>
      <c r="D380" s="185"/>
    </row>
    <row r="381" spans="1:4" ht="12.75">
      <c r="A381" s="61" t="s">
        <v>1347</v>
      </c>
      <c r="B381" s="168"/>
      <c r="C381" s="186"/>
      <c r="D381" s="185"/>
    </row>
    <row r="382" spans="1:4" ht="12.75">
      <c r="A382" s="61" t="s">
        <v>1348</v>
      </c>
      <c r="B382" s="168"/>
      <c r="C382" s="186"/>
      <c r="D382" s="185"/>
    </row>
    <row r="383" spans="1:4" ht="12.75">
      <c r="A383" s="61" t="s">
        <v>1349</v>
      </c>
      <c r="B383" s="168"/>
      <c r="C383" s="186"/>
      <c r="D383" s="185"/>
    </row>
    <row r="384" spans="1:4" ht="12.75">
      <c r="A384" s="61" t="s">
        <v>1350</v>
      </c>
      <c r="B384" s="168"/>
      <c r="C384" s="186"/>
      <c r="D384" s="185"/>
    </row>
    <row r="385" spans="1:4" ht="12.75">
      <c r="A385" s="61" t="s">
        <v>1351</v>
      </c>
      <c r="B385" s="168"/>
      <c r="C385" s="186"/>
      <c r="D385" s="185"/>
    </row>
    <row r="386" spans="1:4" ht="12.75">
      <c r="A386" s="61" t="s">
        <v>1352</v>
      </c>
      <c r="B386" s="168"/>
      <c r="C386" s="186"/>
      <c r="D386" s="185"/>
    </row>
    <row r="387" spans="1:4" ht="12.75">
      <c r="A387" s="61" t="s">
        <v>1353</v>
      </c>
      <c r="B387" s="168"/>
      <c r="C387" s="186"/>
      <c r="D387" s="185"/>
    </row>
    <row r="388" spans="1:4" ht="12.75">
      <c r="A388" s="61" t="s">
        <v>1354</v>
      </c>
      <c r="B388" s="168"/>
      <c r="C388" s="186"/>
      <c r="D388" s="185"/>
    </row>
    <row r="389" spans="1:4" ht="12.75">
      <c r="A389" s="61" t="s">
        <v>1355</v>
      </c>
      <c r="B389" s="168"/>
      <c r="C389" s="186"/>
      <c r="D389" s="185"/>
    </row>
    <row r="390" spans="1:4" ht="12.75">
      <c r="A390" s="61" t="s">
        <v>1356</v>
      </c>
      <c r="B390" s="168"/>
      <c r="C390" s="186"/>
      <c r="D390" s="185"/>
    </row>
    <row r="391" spans="1:4" ht="12.75">
      <c r="A391" s="61" t="s">
        <v>1357</v>
      </c>
      <c r="B391" s="168"/>
      <c r="C391" s="186"/>
      <c r="D391" s="185"/>
    </row>
    <row r="392" spans="1:4" ht="12.75">
      <c r="A392" s="61" t="s">
        <v>1358</v>
      </c>
      <c r="B392" s="168"/>
      <c r="C392" s="186"/>
      <c r="D392" s="185"/>
    </row>
    <row r="393" spans="1:4" ht="12.75">
      <c r="A393" s="61" t="s">
        <v>1359</v>
      </c>
      <c r="B393" s="168"/>
      <c r="C393" s="186"/>
      <c r="D393" s="185"/>
    </row>
    <row r="394" spans="1:4" ht="12.75">
      <c r="A394" s="61" t="s">
        <v>1360</v>
      </c>
      <c r="B394" s="168"/>
      <c r="C394" s="186"/>
      <c r="D394" s="185"/>
    </row>
    <row r="395" spans="1:4" ht="12.75">
      <c r="A395" s="61" t="s">
        <v>1361</v>
      </c>
      <c r="B395" s="168"/>
      <c r="C395" s="186"/>
      <c r="D395" s="185"/>
    </row>
    <row r="396" spans="1:4" ht="12.75">
      <c r="A396" s="61" t="s">
        <v>1362</v>
      </c>
      <c r="B396" s="168"/>
      <c r="C396" s="186"/>
      <c r="D396" s="185"/>
    </row>
    <row r="397" spans="1:4" ht="12.75">
      <c r="A397" s="61" t="s">
        <v>1363</v>
      </c>
      <c r="B397" s="168"/>
      <c r="C397" s="186"/>
      <c r="D397" s="185"/>
    </row>
    <row r="398" spans="1:4" ht="12.75">
      <c r="A398" s="61" t="s">
        <v>1364</v>
      </c>
      <c r="B398" s="168"/>
      <c r="C398" s="186"/>
      <c r="D398" s="185"/>
    </row>
    <row r="399" spans="1:4" ht="38.25">
      <c r="A399" s="61" t="s">
        <v>1365</v>
      </c>
      <c r="B399" s="168"/>
      <c r="C399" s="186"/>
      <c r="D399" s="185"/>
    </row>
    <row r="400" spans="1:4" ht="12.75">
      <c r="A400" s="61" t="s">
        <v>1366</v>
      </c>
      <c r="B400" s="168"/>
      <c r="C400" s="186"/>
      <c r="D400" s="185"/>
    </row>
    <row r="401" spans="1:4" ht="25.5">
      <c r="A401" s="59" t="s">
        <v>1287</v>
      </c>
      <c r="B401" s="168"/>
      <c r="C401" s="186"/>
      <c r="D401" s="185"/>
    </row>
    <row r="402" spans="1:4" ht="25.5">
      <c r="A402" s="59" t="s">
        <v>1263</v>
      </c>
      <c r="B402" s="168"/>
      <c r="C402" s="186"/>
      <c r="D402" s="185"/>
    </row>
    <row r="403" spans="1:4" ht="25.5">
      <c r="A403" s="59" t="s">
        <v>1309</v>
      </c>
      <c r="B403" s="168"/>
      <c r="C403" s="186"/>
      <c r="D403" s="185"/>
    </row>
    <row r="404" spans="1:4" ht="25.5">
      <c r="A404" s="59" t="s">
        <v>1310</v>
      </c>
      <c r="B404" s="168"/>
      <c r="C404" s="186"/>
      <c r="D404" s="185"/>
    </row>
    <row r="405" spans="1:4" ht="25.5">
      <c r="A405" s="61" t="s">
        <v>1266</v>
      </c>
      <c r="B405" s="65"/>
      <c r="C405" s="186"/>
      <c r="D405" s="185"/>
    </row>
    <row r="406" spans="1:4" ht="38.25">
      <c r="A406" s="61" t="s">
        <v>1367</v>
      </c>
      <c r="B406" s="168"/>
      <c r="C406" s="186"/>
      <c r="D406" s="185"/>
    </row>
    <row r="407" spans="1:4" ht="12.75">
      <c r="A407" s="61" t="s">
        <v>1368</v>
      </c>
      <c r="B407" s="168"/>
      <c r="C407" s="186"/>
      <c r="D407" s="185"/>
    </row>
    <row r="408" spans="1:4" ht="51.75" thickBot="1">
      <c r="A408" s="62" t="s">
        <v>1369</v>
      </c>
      <c r="B408" s="168"/>
      <c r="C408" s="186"/>
      <c r="D408" s="185"/>
    </row>
    <row r="409" spans="1:4" ht="12.75">
      <c r="A409" s="55" t="s">
        <v>1370</v>
      </c>
      <c r="B409" s="56"/>
      <c r="C409" s="186"/>
      <c r="D409" s="185"/>
    </row>
    <row r="410" spans="1:4" ht="12.75">
      <c r="A410" s="59" t="s">
        <v>1199</v>
      </c>
      <c r="B410" s="60"/>
      <c r="C410" s="186"/>
      <c r="D410" s="185"/>
    </row>
    <row r="411" spans="1:4" ht="25.5">
      <c r="A411" s="59" t="s">
        <v>1250</v>
      </c>
      <c r="B411" s="168"/>
      <c r="C411" s="186"/>
      <c r="D411" s="185"/>
    </row>
    <row r="412" spans="1:4" ht="38.25">
      <c r="A412" s="61" t="s">
        <v>1251</v>
      </c>
      <c r="B412" s="65"/>
      <c r="C412" s="186"/>
      <c r="D412" s="185"/>
    </row>
    <row r="413" spans="1:4" ht="12.75">
      <c r="A413" s="61" t="s">
        <v>1371</v>
      </c>
      <c r="B413" s="168"/>
      <c r="C413" s="186"/>
      <c r="D413" s="185"/>
    </row>
    <row r="414" spans="1:4" ht="12.75">
      <c r="A414" s="61" t="s">
        <v>1372</v>
      </c>
      <c r="B414" s="168"/>
      <c r="C414" s="186"/>
      <c r="D414" s="185"/>
    </row>
    <row r="415" spans="1:4" ht="12.75">
      <c r="A415" s="61" t="s">
        <v>1373</v>
      </c>
      <c r="B415" s="168"/>
      <c r="C415" s="186"/>
      <c r="D415" s="185"/>
    </row>
    <row r="416" spans="1:4" ht="12.75">
      <c r="A416" s="61" t="s">
        <v>1374</v>
      </c>
      <c r="B416" s="168"/>
      <c r="C416" s="186"/>
      <c r="D416" s="185"/>
    </row>
    <row r="417" spans="1:4" ht="12.75">
      <c r="A417" s="61" t="s">
        <v>1375</v>
      </c>
      <c r="B417" s="168"/>
      <c r="C417" s="186"/>
      <c r="D417" s="185"/>
    </row>
    <row r="418" spans="1:4" ht="12.75">
      <c r="A418" s="61" t="s">
        <v>419</v>
      </c>
      <c r="B418" s="168"/>
      <c r="C418" s="186"/>
      <c r="D418" s="185"/>
    </row>
    <row r="419" spans="1:4" ht="12.75">
      <c r="A419" s="61" t="s">
        <v>420</v>
      </c>
      <c r="B419" s="168"/>
      <c r="C419" s="186"/>
      <c r="D419" s="185"/>
    </row>
    <row r="420" spans="1:4" ht="12.75">
      <c r="A420" s="61" t="s">
        <v>421</v>
      </c>
      <c r="B420" s="168"/>
      <c r="C420" s="186"/>
      <c r="D420" s="185"/>
    </row>
    <row r="421" spans="1:4" ht="12.75">
      <c r="A421" s="61" t="s">
        <v>422</v>
      </c>
      <c r="B421" s="168"/>
      <c r="C421" s="186"/>
      <c r="D421" s="185"/>
    </row>
    <row r="422" spans="1:4" ht="25.5">
      <c r="A422" s="61" t="s">
        <v>423</v>
      </c>
      <c r="B422" s="168"/>
      <c r="C422" s="186"/>
      <c r="D422" s="185"/>
    </row>
    <row r="423" spans="1:4" ht="12.75">
      <c r="A423" s="61" t="s">
        <v>424</v>
      </c>
      <c r="B423" s="168"/>
      <c r="C423" s="186"/>
      <c r="D423" s="185"/>
    </row>
    <row r="424" spans="1:4" ht="12.75">
      <c r="A424" s="61" t="s">
        <v>425</v>
      </c>
      <c r="B424" s="168"/>
      <c r="C424" s="186"/>
      <c r="D424" s="185"/>
    </row>
    <row r="425" spans="1:4" ht="12.75">
      <c r="A425" s="61" t="s">
        <v>426</v>
      </c>
      <c r="B425" s="168"/>
      <c r="C425" s="186"/>
      <c r="D425" s="185"/>
    </row>
    <row r="426" spans="1:4" ht="12.75">
      <c r="A426" s="61" t="s">
        <v>427</v>
      </c>
      <c r="B426" s="168"/>
      <c r="C426" s="186"/>
      <c r="D426" s="185"/>
    </row>
    <row r="427" spans="1:4" ht="12.75">
      <c r="A427" s="61" t="s">
        <v>1339</v>
      </c>
      <c r="B427" s="168"/>
      <c r="C427" s="186"/>
      <c r="D427" s="185"/>
    </row>
    <row r="428" spans="1:4" ht="12.75">
      <c r="A428" s="61" t="s">
        <v>428</v>
      </c>
      <c r="B428" s="168"/>
      <c r="C428" s="186"/>
      <c r="D428" s="185"/>
    </row>
    <row r="429" spans="1:4" ht="15.75">
      <c r="A429" s="68" t="s">
        <v>429</v>
      </c>
      <c r="B429" s="168"/>
      <c r="C429" s="186"/>
      <c r="D429" s="185"/>
    </row>
    <row r="430" spans="1:4" ht="25.5">
      <c r="A430" s="61" t="s">
        <v>430</v>
      </c>
      <c r="B430" s="168"/>
      <c r="C430" s="186"/>
      <c r="D430" s="185"/>
    </row>
    <row r="431" spans="1:4" ht="25.5">
      <c r="A431" s="61" t="s">
        <v>1286</v>
      </c>
      <c r="B431" s="168"/>
      <c r="C431" s="186"/>
      <c r="D431" s="185"/>
    </row>
    <row r="432" spans="1:4" ht="12.75">
      <c r="A432" s="59" t="s">
        <v>1261</v>
      </c>
      <c r="B432" s="168"/>
      <c r="C432" s="186"/>
      <c r="D432" s="185"/>
    </row>
    <row r="433" spans="1:4" ht="25.5">
      <c r="A433" s="59" t="s">
        <v>1287</v>
      </c>
      <c r="B433" s="168"/>
      <c r="C433" s="186"/>
      <c r="D433" s="185"/>
    </row>
    <row r="434" spans="1:4" ht="25.5">
      <c r="A434" s="59" t="s">
        <v>1263</v>
      </c>
      <c r="B434" s="168"/>
      <c r="C434" s="186"/>
      <c r="D434" s="185"/>
    </row>
    <row r="435" spans="1:4" ht="25.5">
      <c r="A435" s="59" t="s">
        <v>1309</v>
      </c>
      <c r="B435" s="168"/>
      <c r="C435" s="186"/>
      <c r="D435" s="185"/>
    </row>
    <row r="436" spans="1:4" ht="25.5">
      <c r="A436" s="59" t="s">
        <v>1310</v>
      </c>
      <c r="B436" s="168"/>
      <c r="C436" s="186"/>
      <c r="D436" s="185"/>
    </row>
    <row r="437" spans="1:4" ht="25.5">
      <c r="A437" s="61" t="s">
        <v>1266</v>
      </c>
      <c r="B437" s="65"/>
      <c r="C437" s="186"/>
      <c r="D437" s="185"/>
    </row>
    <row r="438" spans="1:4" ht="38.25">
      <c r="A438" s="61" t="s">
        <v>431</v>
      </c>
      <c r="B438" s="168"/>
      <c r="C438" s="186"/>
      <c r="D438" s="185"/>
    </row>
    <row r="439" spans="1:4" ht="38.25">
      <c r="A439" s="61" t="s">
        <v>432</v>
      </c>
      <c r="B439" s="168"/>
      <c r="C439" s="186"/>
      <c r="D439" s="185"/>
    </row>
    <row r="440" spans="1:4" ht="25.5">
      <c r="A440" s="61" t="s">
        <v>433</v>
      </c>
      <c r="B440" s="168"/>
      <c r="C440" s="186"/>
      <c r="D440" s="185"/>
    </row>
    <row r="441" spans="1:4" ht="25.5">
      <c r="A441" s="61" t="s">
        <v>434</v>
      </c>
      <c r="B441" s="168"/>
      <c r="C441" s="186"/>
      <c r="D441" s="185"/>
    </row>
    <row r="442" spans="1:4" ht="26.25" thickBot="1">
      <c r="A442" s="62" t="s">
        <v>435</v>
      </c>
      <c r="B442" s="168"/>
      <c r="C442" s="186"/>
      <c r="D442" s="185"/>
    </row>
    <row r="443" spans="1:4" ht="12.75">
      <c r="A443" s="55" t="s">
        <v>436</v>
      </c>
      <c r="B443" s="56"/>
      <c r="C443" s="186"/>
      <c r="D443" s="185"/>
    </row>
    <row r="444" spans="1:4" ht="12.75">
      <c r="A444" s="59" t="s">
        <v>1199</v>
      </c>
      <c r="B444" s="60"/>
      <c r="C444" s="186"/>
      <c r="D444" s="185"/>
    </row>
    <row r="445" spans="1:4" ht="25.5">
      <c r="A445" s="59" t="s">
        <v>1250</v>
      </c>
      <c r="B445" s="168"/>
      <c r="C445" s="186"/>
      <c r="D445" s="185"/>
    </row>
    <row r="446" spans="1:4" ht="38.25">
      <c r="A446" s="61" t="s">
        <v>437</v>
      </c>
      <c r="B446" s="65"/>
      <c r="C446" s="186"/>
      <c r="D446" s="185"/>
    </row>
    <row r="447" spans="1:4" ht="51">
      <c r="A447" s="61" t="s">
        <v>438</v>
      </c>
      <c r="B447" s="168"/>
      <c r="C447" s="186"/>
      <c r="D447" s="185"/>
    </row>
    <row r="448" spans="1:4" ht="12.75">
      <c r="A448" s="61" t="s">
        <v>439</v>
      </c>
      <c r="B448" s="168"/>
      <c r="C448" s="186"/>
      <c r="D448" s="185"/>
    </row>
    <row r="449" spans="1:4" ht="12.75">
      <c r="A449" s="61" t="s">
        <v>440</v>
      </c>
      <c r="B449" s="168"/>
      <c r="C449" s="186"/>
      <c r="D449" s="185"/>
    </row>
    <row r="450" spans="1:4" ht="12.75">
      <c r="A450" s="61" t="s">
        <v>441</v>
      </c>
      <c r="B450" s="168"/>
      <c r="C450" s="186"/>
      <c r="D450" s="185"/>
    </row>
    <row r="451" spans="1:4" ht="12.75">
      <c r="A451" s="61" t="s">
        <v>442</v>
      </c>
      <c r="B451" s="168"/>
      <c r="C451" s="186"/>
      <c r="D451" s="185"/>
    </row>
    <row r="452" spans="1:4" ht="38.25">
      <c r="A452" s="61" t="s">
        <v>443</v>
      </c>
      <c r="B452" s="168"/>
      <c r="C452" s="186"/>
      <c r="D452" s="185"/>
    </row>
    <row r="453" spans="1:4" ht="12.75">
      <c r="A453" s="61" t="s">
        <v>444</v>
      </c>
      <c r="B453" s="168"/>
      <c r="C453" s="186"/>
      <c r="D453" s="185"/>
    </row>
    <row r="454" spans="1:4" ht="12.75">
      <c r="A454" s="61" t="s">
        <v>445</v>
      </c>
      <c r="B454" s="168"/>
      <c r="C454" s="186"/>
      <c r="D454" s="185"/>
    </row>
    <row r="455" spans="1:4" ht="12.75">
      <c r="A455" s="61" t="s">
        <v>446</v>
      </c>
      <c r="B455" s="168"/>
      <c r="C455" s="186"/>
      <c r="D455" s="185"/>
    </row>
    <row r="456" spans="1:4" ht="12.75">
      <c r="A456" s="61" t="s">
        <v>447</v>
      </c>
      <c r="B456" s="168"/>
      <c r="C456" s="186"/>
      <c r="D456" s="185"/>
    </row>
    <row r="457" spans="1:4" ht="12.75">
      <c r="A457" s="61" t="s">
        <v>448</v>
      </c>
      <c r="B457" s="168"/>
      <c r="C457" s="186"/>
      <c r="D457" s="185"/>
    </row>
    <row r="458" spans="1:4" ht="12.75">
      <c r="A458" s="61" t="s">
        <v>449</v>
      </c>
      <c r="B458" s="168"/>
      <c r="C458" s="186"/>
      <c r="D458" s="185"/>
    </row>
    <row r="459" spans="1:4" ht="38.25">
      <c r="A459" s="61" t="s">
        <v>450</v>
      </c>
      <c r="B459" s="168"/>
      <c r="C459" s="186"/>
      <c r="D459" s="185"/>
    </row>
    <row r="460" spans="1:4" ht="25.5">
      <c r="A460" s="61" t="s">
        <v>451</v>
      </c>
      <c r="B460" s="168"/>
      <c r="C460" s="186"/>
      <c r="D460" s="185"/>
    </row>
    <row r="461" spans="1:4" ht="12.75">
      <c r="A461" s="61" t="s">
        <v>452</v>
      </c>
      <c r="B461" s="168"/>
      <c r="C461" s="186"/>
      <c r="D461" s="185"/>
    </row>
    <row r="462" spans="1:4" ht="25.5">
      <c r="A462" s="61" t="s">
        <v>1286</v>
      </c>
      <c r="B462" s="168"/>
      <c r="C462" s="186"/>
      <c r="D462" s="185"/>
    </row>
    <row r="463" spans="1:4" ht="12.75">
      <c r="A463" s="59" t="s">
        <v>1261</v>
      </c>
      <c r="B463" s="168"/>
      <c r="C463" s="186"/>
      <c r="D463" s="185"/>
    </row>
    <row r="464" spans="1:4" ht="25.5">
      <c r="A464" s="59" t="s">
        <v>1287</v>
      </c>
      <c r="B464" s="168"/>
      <c r="C464" s="186"/>
      <c r="D464" s="185"/>
    </row>
    <row r="465" spans="1:4" ht="25.5">
      <c r="A465" s="59" t="s">
        <v>1263</v>
      </c>
      <c r="B465" s="168"/>
      <c r="C465" s="186"/>
      <c r="D465" s="185"/>
    </row>
    <row r="466" spans="1:4" ht="25.5">
      <c r="A466" s="59" t="s">
        <v>1309</v>
      </c>
      <c r="B466" s="168"/>
      <c r="C466" s="186"/>
      <c r="D466" s="185"/>
    </row>
    <row r="467" spans="1:4" ht="25.5">
      <c r="A467" s="59" t="s">
        <v>1310</v>
      </c>
      <c r="B467" s="168"/>
      <c r="C467" s="186"/>
      <c r="D467" s="185"/>
    </row>
    <row r="468" spans="1:4" ht="25.5">
      <c r="A468" s="61" t="s">
        <v>453</v>
      </c>
      <c r="B468" s="65"/>
      <c r="C468" s="186"/>
      <c r="D468" s="185"/>
    </row>
    <row r="469" spans="1:4" ht="12.75">
      <c r="A469" s="61" t="s">
        <v>454</v>
      </c>
      <c r="B469" s="168"/>
      <c r="C469" s="186"/>
      <c r="D469" s="185"/>
    </row>
    <row r="470" spans="1:4" ht="12.75">
      <c r="A470" s="61" t="s">
        <v>455</v>
      </c>
      <c r="B470" s="168"/>
      <c r="C470" s="186"/>
      <c r="D470" s="185"/>
    </row>
    <row r="471" spans="1:4" ht="12.75">
      <c r="A471" s="61" t="s">
        <v>456</v>
      </c>
      <c r="B471" s="168"/>
      <c r="C471" s="186"/>
      <c r="D471" s="185"/>
    </row>
    <row r="472" spans="1:4" ht="12.75">
      <c r="A472" s="61" t="s">
        <v>457</v>
      </c>
      <c r="B472" s="168"/>
      <c r="C472" s="186"/>
      <c r="D472" s="185"/>
    </row>
    <row r="473" spans="1:4" ht="12.75">
      <c r="A473" s="61" t="s">
        <v>458</v>
      </c>
      <c r="B473" s="168"/>
      <c r="C473" s="186"/>
      <c r="D473" s="185"/>
    </row>
    <row r="474" spans="1:4" ht="12.75">
      <c r="A474" s="61" t="s">
        <v>459</v>
      </c>
      <c r="B474" s="168"/>
      <c r="C474" s="186"/>
      <c r="D474" s="185"/>
    </row>
    <row r="475" spans="1:4" ht="12.75">
      <c r="A475" s="61" t="s">
        <v>460</v>
      </c>
      <c r="B475" s="168"/>
      <c r="C475" s="186"/>
      <c r="D475" s="185"/>
    </row>
    <row r="476" spans="1:4" ht="13.5" thickBot="1">
      <c r="A476" s="62" t="s">
        <v>461</v>
      </c>
      <c r="B476" s="168"/>
      <c r="C476" s="186"/>
      <c r="D476" s="185"/>
    </row>
    <row r="477" spans="1:4" ht="13.5" thickBot="1">
      <c r="A477" s="69" t="s">
        <v>462</v>
      </c>
      <c r="B477" s="70"/>
      <c r="C477" s="186"/>
      <c r="D477" s="185"/>
    </row>
    <row r="478" spans="1:4" ht="12.75">
      <c r="A478" s="71" t="s">
        <v>1028</v>
      </c>
      <c r="B478" s="72"/>
      <c r="C478" s="186"/>
      <c r="D478" s="185"/>
    </row>
    <row r="479" spans="1:4" ht="26.25" thickBot="1">
      <c r="A479" s="73" t="s">
        <v>463</v>
      </c>
      <c r="B479" s="74"/>
      <c r="C479" s="186"/>
      <c r="D479" s="185"/>
    </row>
    <row r="480" spans="1:4" ht="12.75">
      <c r="A480" s="71" t="s">
        <v>1030</v>
      </c>
      <c r="B480" s="72"/>
      <c r="C480" s="186"/>
      <c r="D480" s="185"/>
    </row>
    <row r="481" spans="1:4" ht="38.25">
      <c r="A481" s="75" t="s">
        <v>464</v>
      </c>
      <c r="B481" s="170"/>
      <c r="C481" s="186"/>
      <c r="D481" s="185"/>
    </row>
    <row r="482" spans="1:4" ht="26.25" thickBot="1">
      <c r="A482" s="73" t="s">
        <v>465</v>
      </c>
      <c r="B482" s="170"/>
      <c r="C482" s="186"/>
      <c r="D482" s="185"/>
    </row>
    <row r="483" spans="1:4" ht="12.75">
      <c r="A483" s="71" t="s">
        <v>1040</v>
      </c>
      <c r="B483" s="72"/>
      <c r="C483" s="186"/>
      <c r="D483" s="185"/>
    </row>
    <row r="484" spans="1:4" ht="26.25" thickBot="1">
      <c r="A484" s="73" t="s">
        <v>466</v>
      </c>
      <c r="B484" s="74"/>
      <c r="C484" s="186"/>
      <c r="D484" s="185"/>
    </row>
    <row r="485" spans="1:4" ht="12.75">
      <c r="A485" s="71" t="s">
        <v>1030</v>
      </c>
      <c r="B485" s="72"/>
      <c r="C485" s="186"/>
      <c r="D485" s="185"/>
    </row>
    <row r="486" spans="1:4" ht="12.75">
      <c r="A486" s="76" t="s">
        <v>467</v>
      </c>
      <c r="B486" s="77"/>
      <c r="C486" s="186"/>
      <c r="D486" s="185"/>
    </row>
    <row r="487" spans="1:4" ht="12.75">
      <c r="A487" s="75" t="s">
        <v>468</v>
      </c>
      <c r="B487" s="170"/>
      <c r="C487" s="186"/>
      <c r="D487" s="185"/>
    </row>
    <row r="488" spans="1:4" ht="25.5">
      <c r="A488" s="75" t="s">
        <v>469</v>
      </c>
      <c r="B488" s="170"/>
      <c r="C488" s="186"/>
      <c r="D488" s="185"/>
    </row>
    <row r="489" spans="1:4" ht="25.5">
      <c r="A489" s="75" t="s">
        <v>470</v>
      </c>
      <c r="B489" s="170"/>
      <c r="C489" s="186"/>
      <c r="D489" s="185"/>
    </row>
    <row r="490" spans="1:4" ht="12.75">
      <c r="A490" s="75" t="s">
        <v>471</v>
      </c>
      <c r="B490" s="170"/>
      <c r="C490" s="186"/>
      <c r="D490" s="185"/>
    </row>
    <row r="491" spans="1:4" ht="25.5">
      <c r="A491" s="75" t="s">
        <v>472</v>
      </c>
      <c r="B491" s="170"/>
      <c r="C491" s="186"/>
      <c r="D491" s="185"/>
    </row>
    <row r="492" spans="1:4" ht="12.75">
      <c r="A492" s="75" t="s">
        <v>473</v>
      </c>
      <c r="B492" s="170"/>
      <c r="C492" s="186"/>
      <c r="D492" s="185"/>
    </row>
    <row r="493" spans="1:4" ht="12.75">
      <c r="A493" s="75" t="s">
        <v>474</v>
      </c>
      <c r="B493" s="170"/>
      <c r="C493" s="186"/>
      <c r="D493" s="185"/>
    </row>
    <row r="494" spans="1:4" ht="26.25" thickBot="1">
      <c r="A494" s="78" t="s">
        <v>475</v>
      </c>
      <c r="B494" s="170"/>
      <c r="C494" s="186"/>
      <c r="D494" s="185"/>
    </row>
    <row r="495" spans="1:4" ht="12.75">
      <c r="A495" s="71" t="s">
        <v>1048</v>
      </c>
      <c r="B495" s="72"/>
      <c r="C495" s="186"/>
      <c r="D495" s="185"/>
    </row>
    <row r="496" spans="1:4" ht="26.25" thickBot="1">
      <c r="A496" s="73" t="s">
        <v>476</v>
      </c>
      <c r="B496" s="74"/>
      <c r="C496" s="186"/>
      <c r="D496" s="185"/>
    </row>
    <row r="497" spans="1:4" ht="12.75">
      <c r="A497" s="71" t="s">
        <v>1030</v>
      </c>
      <c r="B497" s="72"/>
      <c r="C497" s="186"/>
      <c r="D497" s="185"/>
    </row>
    <row r="498" spans="1:4" ht="12.75">
      <c r="A498" s="76" t="s">
        <v>467</v>
      </c>
      <c r="B498" s="77"/>
      <c r="C498" s="186"/>
      <c r="D498" s="185"/>
    </row>
    <row r="499" spans="1:4" ht="38.25">
      <c r="A499" s="75" t="s">
        <v>477</v>
      </c>
      <c r="B499" s="170"/>
      <c r="C499" s="186"/>
      <c r="D499" s="185"/>
    </row>
    <row r="500" spans="1:4" ht="26.25" thickBot="1">
      <c r="A500" s="78" t="s">
        <v>478</v>
      </c>
      <c r="B500" s="170"/>
      <c r="C500" s="186"/>
      <c r="D500" s="185"/>
    </row>
    <row r="501" spans="1:4" ht="12.75">
      <c r="A501" s="71" t="s">
        <v>1177</v>
      </c>
      <c r="B501" s="72"/>
      <c r="C501" s="186"/>
      <c r="D501" s="185"/>
    </row>
    <row r="502" spans="1:4" ht="51.75" thickBot="1">
      <c r="A502" s="73" t="s">
        <v>479</v>
      </c>
      <c r="B502" s="74"/>
      <c r="C502" s="186"/>
      <c r="D502" s="185"/>
    </row>
    <row r="503" spans="1:4" ht="12.75">
      <c r="A503" s="71" t="s">
        <v>1030</v>
      </c>
      <c r="B503" s="72"/>
      <c r="C503" s="186"/>
      <c r="D503" s="185"/>
    </row>
    <row r="504" spans="1:4" ht="25.5">
      <c r="A504" s="76" t="s">
        <v>480</v>
      </c>
      <c r="B504" s="77"/>
      <c r="C504" s="186"/>
      <c r="D504" s="185"/>
    </row>
    <row r="505" spans="1:4" ht="12.75">
      <c r="A505" s="75" t="s">
        <v>481</v>
      </c>
      <c r="B505" s="170"/>
      <c r="C505" s="186"/>
      <c r="D505" s="185"/>
    </row>
    <row r="506" spans="1:4" ht="12.75">
      <c r="A506" s="75" t="s">
        <v>482</v>
      </c>
      <c r="B506" s="170"/>
      <c r="C506" s="186"/>
      <c r="D506" s="185"/>
    </row>
    <row r="507" spans="1:4" ht="12.75">
      <c r="A507" s="75" t="s">
        <v>483</v>
      </c>
      <c r="B507" s="170"/>
      <c r="C507" s="186"/>
      <c r="D507" s="185"/>
    </row>
    <row r="508" spans="1:4" ht="13.5" thickBot="1">
      <c r="A508" s="78" t="s">
        <v>484</v>
      </c>
      <c r="B508" s="170"/>
      <c r="C508" s="186"/>
      <c r="D508" s="185"/>
    </row>
    <row r="509" spans="1:4" ht="12.75">
      <c r="A509" s="71" t="s">
        <v>1056</v>
      </c>
      <c r="B509" s="72"/>
      <c r="C509" s="186"/>
      <c r="D509" s="185"/>
    </row>
    <row r="510" spans="1:4" ht="26.25" thickBot="1">
      <c r="A510" s="73" t="s">
        <v>485</v>
      </c>
      <c r="B510" s="74"/>
      <c r="C510" s="186"/>
      <c r="D510" s="185"/>
    </row>
    <row r="511" spans="1:4" ht="12.75">
      <c r="A511" s="71" t="s">
        <v>1030</v>
      </c>
      <c r="B511" s="72"/>
      <c r="C511" s="186"/>
      <c r="D511" s="185"/>
    </row>
    <row r="512" spans="1:4" ht="12.75">
      <c r="A512" s="76" t="s">
        <v>467</v>
      </c>
      <c r="B512" s="77"/>
      <c r="C512" s="186"/>
      <c r="D512" s="185"/>
    </row>
    <row r="513" spans="1:4" ht="12.75">
      <c r="A513" s="75" t="s">
        <v>486</v>
      </c>
      <c r="B513" s="170"/>
      <c r="C513" s="186"/>
      <c r="D513" s="185"/>
    </row>
    <row r="514" spans="1:4" ht="25.5">
      <c r="A514" s="75" t="s">
        <v>487</v>
      </c>
      <c r="B514" s="170"/>
      <c r="C514" s="186"/>
      <c r="D514" s="185"/>
    </row>
    <row r="515" spans="1:4" ht="25.5">
      <c r="A515" s="75" t="s">
        <v>488</v>
      </c>
      <c r="B515" s="170"/>
      <c r="C515" s="186"/>
      <c r="D515" s="185"/>
    </row>
    <row r="516" spans="1:4" ht="25.5">
      <c r="A516" s="75" t="s">
        <v>489</v>
      </c>
      <c r="B516" s="170"/>
      <c r="C516" s="186"/>
      <c r="D516" s="185"/>
    </row>
    <row r="517" spans="1:4" ht="26.25" thickBot="1">
      <c r="A517" s="78" t="s">
        <v>490</v>
      </c>
      <c r="B517" s="170"/>
      <c r="C517" s="186"/>
      <c r="D517" s="185"/>
    </row>
    <row r="518" spans="1:4" ht="12.75">
      <c r="A518" s="71" t="s">
        <v>1066</v>
      </c>
      <c r="B518" s="72"/>
      <c r="C518" s="186"/>
      <c r="D518" s="185"/>
    </row>
    <row r="519" spans="1:4" ht="51.75" thickBot="1">
      <c r="A519" s="73" t="s">
        <v>491</v>
      </c>
      <c r="B519" s="74"/>
      <c r="C519" s="186"/>
      <c r="D519" s="185"/>
    </row>
    <row r="520" spans="1:4" ht="12.75">
      <c r="A520" s="71" t="s">
        <v>1030</v>
      </c>
      <c r="B520" s="72"/>
      <c r="C520" s="186"/>
      <c r="D520" s="185"/>
    </row>
    <row r="521" spans="1:4" ht="12.75">
      <c r="A521" s="76" t="s">
        <v>467</v>
      </c>
      <c r="B521" s="77"/>
      <c r="C521" s="186"/>
      <c r="D521" s="185"/>
    </row>
    <row r="522" spans="1:4" ht="25.5">
      <c r="A522" s="75" t="s">
        <v>492</v>
      </c>
      <c r="B522" s="170"/>
      <c r="C522" s="186"/>
      <c r="D522" s="185"/>
    </row>
    <row r="523" spans="1:4" ht="25.5">
      <c r="A523" s="75" t="s">
        <v>493</v>
      </c>
      <c r="B523" s="170"/>
      <c r="C523" s="186"/>
      <c r="D523" s="185"/>
    </row>
    <row r="524" spans="1:4" ht="25.5">
      <c r="A524" s="75" t="s">
        <v>494</v>
      </c>
      <c r="B524" s="170"/>
      <c r="C524" s="186"/>
      <c r="D524" s="185"/>
    </row>
    <row r="525" spans="1:4" ht="25.5">
      <c r="A525" s="75" t="s">
        <v>495</v>
      </c>
      <c r="B525" s="170"/>
      <c r="C525" s="186"/>
      <c r="D525" s="185"/>
    </row>
    <row r="526" spans="1:4" ht="25.5">
      <c r="A526" s="75" t="s">
        <v>496</v>
      </c>
      <c r="B526" s="170"/>
      <c r="C526" s="186"/>
      <c r="D526" s="185"/>
    </row>
    <row r="527" spans="1:4" ht="12.75">
      <c r="A527" s="75" t="s">
        <v>497</v>
      </c>
      <c r="B527" s="170"/>
      <c r="C527" s="186"/>
      <c r="D527" s="185"/>
    </row>
    <row r="528" spans="1:4" ht="13.5" thickBot="1">
      <c r="A528" s="78" t="s">
        <v>498</v>
      </c>
      <c r="B528" s="170"/>
      <c r="C528" s="186"/>
      <c r="D528" s="185"/>
    </row>
    <row r="529" spans="1:4" ht="13.5" thickBot="1">
      <c r="A529" s="90" t="s">
        <v>1015</v>
      </c>
      <c r="B529" s="91"/>
      <c r="C529" s="186"/>
      <c r="D529" s="185"/>
    </row>
    <row r="530" spans="1:4" ht="12.75">
      <c r="A530" s="92" t="s">
        <v>499</v>
      </c>
      <c r="B530" s="93"/>
      <c r="C530" s="186"/>
      <c r="D530" s="185"/>
    </row>
    <row r="531" spans="1:4" ht="39" thickBot="1">
      <c r="A531" s="94" t="s">
        <v>500</v>
      </c>
      <c r="B531" s="95"/>
      <c r="C531" s="186"/>
      <c r="D531" s="185"/>
    </row>
    <row r="532" spans="1:4" ht="12.75">
      <c r="A532" s="92" t="s">
        <v>1030</v>
      </c>
      <c r="B532" s="93"/>
      <c r="C532" s="186"/>
      <c r="D532" s="185"/>
    </row>
    <row r="533" spans="1:4" ht="12.75">
      <c r="A533" s="96" t="s">
        <v>1199</v>
      </c>
      <c r="B533" s="97"/>
      <c r="C533" s="186"/>
      <c r="D533" s="185"/>
    </row>
    <row r="534" spans="1:4" ht="63.75">
      <c r="A534" s="98" t="s">
        <v>501</v>
      </c>
      <c r="B534" s="99"/>
      <c r="C534" s="186"/>
      <c r="D534" s="185"/>
    </row>
    <row r="535" spans="1:4" ht="12.75">
      <c r="A535" s="98" t="s">
        <v>502</v>
      </c>
      <c r="B535" s="171"/>
      <c r="C535" s="186"/>
      <c r="D535" s="185"/>
    </row>
    <row r="536" spans="1:4" ht="12.75">
      <c r="A536" s="98" t="s">
        <v>503</v>
      </c>
      <c r="B536" s="171"/>
      <c r="C536" s="186"/>
      <c r="D536" s="185"/>
    </row>
    <row r="537" spans="1:4" ht="12.75">
      <c r="A537" s="98" t="s">
        <v>504</v>
      </c>
      <c r="B537" s="171"/>
      <c r="C537" s="186"/>
      <c r="D537" s="185"/>
    </row>
    <row r="538" spans="1:4" ht="12.75">
      <c r="A538" s="98" t="s">
        <v>505</v>
      </c>
      <c r="B538" s="171"/>
      <c r="C538" s="186"/>
      <c r="D538" s="185"/>
    </row>
    <row r="539" spans="1:4" ht="12.75">
      <c r="A539" s="98" t="s">
        <v>506</v>
      </c>
      <c r="B539" s="171"/>
      <c r="C539" s="186"/>
      <c r="D539" s="185"/>
    </row>
    <row r="540" spans="1:4" ht="12.75">
      <c r="A540" s="98" t="s">
        <v>507</v>
      </c>
      <c r="B540" s="171"/>
      <c r="C540" s="186"/>
      <c r="D540" s="185"/>
    </row>
    <row r="541" spans="1:4" ht="12.75">
      <c r="A541" s="98" t="s">
        <v>508</v>
      </c>
      <c r="B541" s="171"/>
      <c r="C541" s="186"/>
      <c r="D541" s="185"/>
    </row>
    <row r="542" spans="1:4" ht="38.25">
      <c r="A542" s="98" t="s">
        <v>509</v>
      </c>
      <c r="B542" s="99"/>
      <c r="C542" s="186"/>
      <c r="D542" s="185"/>
    </row>
    <row r="543" spans="1:4" ht="12.75">
      <c r="A543" s="98" t="s">
        <v>510</v>
      </c>
      <c r="B543" s="171"/>
      <c r="C543" s="186"/>
      <c r="D543" s="185"/>
    </row>
    <row r="544" spans="1:4" ht="12.75">
      <c r="A544" s="98" t="s">
        <v>511</v>
      </c>
      <c r="B544" s="171"/>
      <c r="C544" s="186"/>
      <c r="D544" s="185"/>
    </row>
    <row r="545" spans="1:4" ht="12.75">
      <c r="A545" s="98" t="s">
        <v>512</v>
      </c>
      <c r="B545" s="171"/>
      <c r="C545" s="186"/>
      <c r="D545" s="185"/>
    </row>
    <row r="546" spans="1:4" ht="12.75">
      <c r="A546" s="98" t="s">
        <v>513</v>
      </c>
      <c r="B546" s="171"/>
      <c r="C546" s="186"/>
      <c r="D546" s="185"/>
    </row>
    <row r="547" spans="1:4" ht="12.75">
      <c r="A547" s="98" t="s">
        <v>514</v>
      </c>
      <c r="B547" s="171"/>
      <c r="C547" s="186"/>
      <c r="D547" s="185"/>
    </row>
    <row r="548" spans="1:4" ht="12.75">
      <c r="A548" s="98" t="s">
        <v>515</v>
      </c>
      <c r="B548" s="171"/>
      <c r="C548" s="186"/>
      <c r="D548" s="185"/>
    </row>
    <row r="549" spans="1:4" ht="63.75">
      <c r="A549" s="98" t="s">
        <v>516</v>
      </c>
      <c r="B549" s="99"/>
      <c r="C549" s="186"/>
      <c r="D549" s="185"/>
    </row>
    <row r="550" spans="1:4" ht="38.25">
      <c r="A550" s="98" t="s">
        <v>517</v>
      </c>
      <c r="B550" s="171"/>
      <c r="C550" s="186"/>
      <c r="D550" s="185"/>
    </row>
    <row r="551" spans="1:4" ht="51">
      <c r="A551" s="98" t="s">
        <v>518</v>
      </c>
      <c r="B551" s="171"/>
      <c r="C551" s="186"/>
      <c r="D551" s="185"/>
    </row>
    <row r="552" spans="1:4" ht="51.75" thickBot="1">
      <c r="A552" s="100" t="s">
        <v>519</v>
      </c>
      <c r="B552" s="171"/>
      <c r="C552" s="186"/>
      <c r="D552" s="185"/>
    </row>
    <row r="553" spans="1:4" ht="12.75">
      <c r="A553" s="92" t="s">
        <v>520</v>
      </c>
      <c r="B553" s="93"/>
      <c r="C553" s="186"/>
      <c r="D553" s="185"/>
    </row>
    <row r="554" spans="1:4" ht="13.5" thickBot="1">
      <c r="A554" s="94" t="s">
        <v>521</v>
      </c>
      <c r="B554" s="95"/>
      <c r="C554" s="186"/>
      <c r="D554" s="185"/>
    </row>
    <row r="555" spans="1:4" ht="12.75">
      <c r="A555" s="92" t="s">
        <v>1042</v>
      </c>
      <c r="B555" s="93"/>
      <c r="C555" s="186"/>
      <c r="D555" s="185"/>
    </row>
    <row r="556" spans="1:4" ht="63.75">
      <c r="A556" s="98" t="s">
        <v>522</v>
      </c>
      <c r="B556" s="99"/>
      <c r="C556" s="186"/>
      <c r="D556" s="185"/>
    </row>
    <row r="557" spans="1:4" ht="25.5">
      <c r="A557" s="98" t="s">
        <v>523</v>
      </c>
      <c r="B557" s="171"/>
      <c r="C557" s="186"/>
      <c r="D557" s="185"/>
    </row>
    <row r="558" spans="1:4" ht="25.5">
      <c r="A558" s="98" t="s">
        <v>524</v>
      </c>
      <c r="B558" s="171"/>
      <c r="C558" s="186"/>
      <c r="D558" s="185"/>
    </row>
    <row r="559" spans="1:4" ht="12.75">
      <c r="A559" s="98" t="s">
        <v>525</v>
      </c>
      <c r="B559" s="171"/>
      <c r="C559" s="186"/>
      <c r="D559" s="185"/>
    </row>
    <row r="560" spans="1:4" ht="12.75">
      <c r="A560" s="98" t="s">
        <v>526</v>
      </c>
      <c r="B560" s="171"/>
      <c r="C560" s="186"/>
      <c r="D560" s="185"/>
    </row>
    <row r="561" spans="1:4" ht="39" thickBot="1">
      <c r="A561" s="100" t="s">
        <v>527</v>
      </c>
      <c r="B561" s="171"/>
      <c r="C561" s="186"/>
      <c r="D561" s="185"/>
    </row>
    <row r="562" spans="1:4" ht="12.75">
      <c r="A562" s="92" t="s">
        <v>528</v>
      </c>
      <c r="B562" s="93"/>
      <c r="C562" s="186"/>
      <c r="D562" s="185"/>
    </row>
    <row r="563" spans="1:4" ht="39" thickBot="1">
      <c r="A563" s="94" t="s">
        <v>529</v>
      </c>
      <c r="B563" s="95"/>
      <c r="C563" s="186"/>
      <c r="D563" s="185"/>
    </row>
    <row r="564" spans="1:4" ht="12.75">
      <c r="A564" s="92" t="s">
        <v>1042</v>
      </c>
      <c r="B564" s="93"/>
      <c r="C564" s="186"/>
      <c r="D564" s="185"/>
    </row>
    <row r="565" spans="1:4" ht="38.25">
      <c r="A565" s="98" t="s">
        <v>530</v>
      </c>
      <c r="B565" s="99"/>
      <c r="C565" s="186"/>
      <c r="D565" s="185"/>
    </row>
    <row r="566" spans="1:4" ht="25.5">
      <c r="A566" s="98" t="s">
        <v>531</v>
      </c>
      <c r="B566" s="171"/>
      <c r="C566" s="186"/>
      <c r="D566" s="185"/>
    </row>
    <row r="567" spans="1:4" ht="25.5">
      <c r="A567" s="98" t="s">
        <v>532</v>
      </c>
      <c r="B567" s="171"/>
      <c r="C567" s="186"/>
      <c r="D567" s="185"/>
    </row>
    <row r="568" spans="1:4" ht="38.25">
      <c r="A568" s="98" t="s">
        <v>533</v>
      </c>
      <c r="B568" s="171"/>
      <c r="C568" s="186"/>
      <c r="D568" s="185"/>
    </row>
    <row r="569" spans="1:4" ht="25.5">
      <c r="A569" s="98" t="s">
        <v>534</v>
      </c>
      <c r="B569" s="171"/>
      <c r="C569" s="186"/>
      <c r="D569" s="185"/>
    </row>
    <row r="570" spans="1:4" ht="25.5">
      <c r="A570" s="98" t="s">
        <v>535</v>
      </c>
      <c r="B570" s="171"/>
      <c r="C570" s="186"/>
      <c r="D570" s="185"/>
    </row>
    <row r="571" spans="1:4" ht="38.25">
      <c r="A571" s="98" t="s">
        <v>536</v>
      </c>
      <c r="B571" s="99"/>
      <c r="C571" s="186"/>
      <c r="D571" s="185"/>
    </row>
    <row r="572" spans="1:4" ht="25.5">
      <c r="A572" s="98" t="s">
        <v>537</v>
      </c>
      <c r="B572" s="171"/>
      <c r="C572" s="186"/>
      <c r="D572" s="185"/>
    </row>
    <row r="573" spans="1:4" ht="25.5">
      <c r="A573" s="98" t="s">
        <v>532</v>
      </c>
      <c r="B573" s="171"/>
      <c r="C573" s="186"/>
      <c r="D573" s="185"/>
    </row>
    <row r="574" spans="1:4" ht="38.25">
      <c r="A574" s="98" t="s">
        <v>538</v>
      </c>
      <c r="B574" s="171"/>
      <c r="C574" s="186"/>
      <c r="D574" s="185"/>
    </row>
    <row r="575" spans="1:4" ht="26.25" thickBot="1">
      <c r="A575" s="100" t="s">
        <v>539</v>
      </c>
      <c r="B575" s="171"/>
      <c r="C575" s="186"/>
      <c r="D575" s="185"/>
    </row>
    <row r="576" spans="1:4" ht="13.5" thickBot="1">
      <c r="A576" s="79" t="s">
        <v>1022</v>
      </c>
      <c r="B576" s="80"/>
      <c r="C576" s="186"/>
      <c r="D576" s="185"/>
    </row>
    <row r="577" spans="1:4" ht="12.75">
      <c r="A577" s="81" t="s">
        <v>1028</v>
      </c>
      <c r="B577" s="82"/>
      <c r="C577" s="186"/>
      <c r="D577" s="185"/>
    </row>
    <row r="578" spans="1:4" ht="39" thickBot="1">
      <c r="A578" s="83" t="s">
        <v>540</v>
      </c>
      <c r="B578" s="84"/>
      <c r="C578" s="186"/>
      <c r="D578" s="185"/>
    </row>
    <row r="579" spans="1:4" ht="12.75">
      <c r="A579" s="81" t="s">
        <v>1030</v>
      </c>
      <c r="B579" s="82"/>
      <c r="C579" s="186"/>
      <c r="D579" s="185"/>
    </row>
    <row r="580" spans="1:4" ht="25.5">
      <c r="A580" s="87" t="s">
        <v>541</v>
      </c>
      <c r="B580" s="172"/>
      <c r="C580" s="186"/>
      <c r="D580" s="185"/>
    </row>
    <row r="581" spans="1:4" ht="51.75" thickBot="1">
      <c r="A581" s="89" t="s">
        <v>542</v>
      </c>
      <c r="B581" s="172"/>
      <c r="C581" s="186"/>
      <c r="D581" s="185"/>
    </row>
    <row r="582" spans="1:4" ht="12.75">
      <c r="A582" s="81" t="s">
        <v>1040</v>
      </c>
      <c r="B582" s="82"/>
      <c r="C582" s="186"/>
      <c r="D582" s="185"/>
    </row>
    <row r="583" spans="1:4" ht="26.25" thickBot="1">
      <c r="A583" s="83" t="s">
        <v>543</v>
      </c>
      <c r="B583" s="84"/>
      <c r="C583" s="186"/>
      <c r="D583" s="185"/>
    </row>
    <row r="584" spans="1:4" ht="12.75">
      <c r="A584" s="81" t="s">
        <v>1030</v>
      </c>
      <c r="B584" s="82"/>
      <c r="C584" s="186"/>
      <c r="D584" s="185"/>
    </row>
    <row r="585" spans="1:4" ht="12.75">
      <c r="A585" s="85" t="s">
        <v>544</v>
      </c>
      <c r="B585" s="86"/>
      <c r="C585" s="186"/>
      <c r="D585" s="185"/>
    </row>
    <row r="586" spans="1:4" ht="38.25">
      <c r="A586" s="87" t="s">
        <v>545</v>
      </c>
      <c r="B586" s="88"/>
      <c r="C586" s="186"/>
      <c r="D586" s="185"/>
    </row>
    <row r="587" spans="1:4" ht="12.75">
      <c r="A587" s="87" t="s">
        <v>546</v>
      </c>
      <c r="B587" s="172"/>
      <c r="C587" s="186"/>
      <c r="D587" s="185"/>
    </row>
    <row r="588" spans="1:4" ht="12.75">
      <c r="A588" s="87" t="s">
        <v>547</v>
      </c>
      <c r="B588" s="172"/>
      <c r="C588" s="186"/>
      <c r="D588" s="185"/>
    </row>
    <row r="589" spans="1:4" ht="12.75">
      <c r="A589" s="87" t="s">
        <v>548</v>
      </c>
      <c r="B589" s="172"/>
      <c r="C589" s="186"/>
      <c r="D589" s="185"/>
    </row>
    <row r="590" spans="1:4" ht="12.75">
      <c r="A590" s="87" t="s">
        <v>549</v>
      </c>
      <c r="B590" s="172"/>
      <c r="C590" s="186"/>
      <c r="D590" s="185"/>
    </row>
    <row r="591" spans="1:4" ht="12.75">
      <c r="A591" s="87" t="s">
        <v>550</v>
      </c>
      <c r="B591" s="172"/>
      <c r="C591" s="186"/>
      <c r="D591" s="185"/>
    </row>
    <row r="592" spans="1:4" ht="12.75">
      <c r="A592" s="87" t="s">
        <v>551</v>
      </c>
      <c r="B592" s="172"/>
      <c r="C592" s="186"/>
      <c r="D592" s="185"/>
    </row>
    <row r="593" spans="1:4" ht="12.75">
      <c r="A593" s="87" t="s">
        <v>552</v>
      </c>
      <c r="B593" s="172"/>
      <c r="C593" s="186"/>
      <c r="D593" s="185"/>
    </row>
    <row r="594" spans="1:4" ht="12.75">
      <c r="A594" s="85" t="s">
        <v>553</v>
      </c>
      <c r="B594" s="86"/>
      <c r="C594" s="186"/>
      <c r="D594" s="185"/>
    </row>
    <row r="595" spans="1:4" ht="38.25">
      <c r="A595" s="87" t="s">
        <v>545</v>
      </c>
      <c r="B595" s="88"/>
      <c r="C595" s="186"/>
      <c r="D595" s="185"/>
    </row>
    <row r="596" spans="1:4" ht="12.75">
      <c r="A596" s="87" t="s">
        <v>554</v>
      </c>
      <c r="B596" s="172"/>
      <c r="C596" s="186"/>
      <c r="D596" s="185"/>
    </row>
    <row r="597" spans="1:4" ht="12.75">
      <c r="A597" s="87" t="s">
        <v>555</v>
      </c>
      <c r="B597" s="172"/>
      <c r="C597" s="186"/>
      <c r="D597" s="185"/>
    </row>
    <row r="598" spans="1:4" ht="12.75">
      <c r="A598" s="87" t="s">
        <v>556</v>
      </c>
      <c r="B598" s="172"/>
      <c r="C598" s="186"/>
      <c r="D598" s="185"/>
    </row>
    <row r="599" spans="1:4" ht="12.75">
      <c r="A599" s="87" t="s">
        <v>557</v>
      </c>
      <c r="B599" s="172"/>
      <c r="C599" s="186"/>
      <c r="D599" s="185"/>
    </row>
    <row r="600" spans="1:4" ht="12.75">
      <c r="A600" s="85" t="s">
        <v>558</v>
      </c>
      <c r="B600" s="86"/>
      <c r="C600" s="186"/>
      <c r="D600" s="185"/>
    </row>
    <row r="601" spans="1:4" ht="38.25">
      <c r="A601" s="87" t="s">
        <v>545</v>
      </c>
      <c r="B601" s="88"/>
      <c r="C601" s="186"/>
      <c r="D601" s="185"/>
    </row>
    <row r="602" spans="1:4" ht="12.75">
      <c r="A602" s="87" t="s">
        <v>559</v>
      </c>
      <c r="B602" s="172"/>
      <c r="C602" s="186"/>
      <c r="D602" s="185"/>
    </row>
    <row r="603" spans="1:4" ht="12.75">
      <c r="A603" s="87" t="s">
        <v>560</v>
      </c>
      <c r="B603" s="172"/>
      <c r="C603" s="186"/>
      <c r="D603" s="185"/>
    </row>
    <row r="604" spans="1:4" ht="12.75">
      <c r="A604" s="87" t="s">
        <v>561</v>
      </c>
      <c r="B604" s="172"/>
      <c r="C604" s="186"/>
      <c r="D604" s="185"/>
    </row>
    <row r="605" spans="1:4" ht="12.75">
      <c r="A605" s="87" t="s">
        <v>562</v>
      </c>
      <c r="B605" s="172"/>
      <c r="C605" s="186"/>
      <c r="D605" s="185"/>
    </row>
    <row r="606" spans="1:4" ht="12.75">
      <c r="A606" s="87" t="s">
        <v>563</v>
      </c>
      <c r="B606" s="172"/>
      <c r="C606" s="186"/>
      <c r="D606" s="185"/>
    </row>
    <row r="607" spans="1:4" ht="12.75">
      <c r="A607" s="87" t="s">
        <v>564</v>
      </c>
      <c r="B607" s="172"/>
      <c r="C607" s="186"/>
      <c r="D607" s="185"/>
    </row>
    <row r="608" spans="1:4" ht="12.75">
      <c r="A608" s="87" t="s">
        <v>565</v>
      </c>
      <c r="B608" s="172"/>
      <c r="C608" s="186"/>
      <c r="D608" s="185"/>
    </row>
    <row r="609" spans="1:4" ht="12.75">
      <c r="A609" s="87" t="s">
        <v>566</v>
      </c>
      <c r="B609" s="172"/>
      <c r="C609" s="186"/>
      <c r="D609" s="185"/>
    </row>
    <row r="610" spans="1:4" ht="12.75">
      <c r="A610" s="87" t="s">
        <v>567</v>
      </c>
      <c r="B610" s="172"/>
      <c r="C610" s="186"/>
      <c r="D610" s="185"/>
    </row>
    <row r="611" spans="1:4" ht="25.5">
      <c r="A611" s="87" t="s">
        <v>568</v>
      </c>
      <c r="B611" s="88"/>
      <c r="C611" s="186"/>
      <c r="D611" s="185"/>
    </row>
    <row r="612" spans="1:4" ht="25.5">
      <c r="A612" s="87" t="s">
        <v>569</v>
      </c>
      <c r="B612" s="172"/>
      <c r="C612" s="186"/>
      <c r="D612" s="185"/>
    </row>
    <row r="613" spans="1:4" ht="38.25">
      <c r="A613" s="87" t="s">
        <v>570</v>
      </c>
      <c r="B613" s="172"/>
      <c r="C613" s="186"/>
      <c r="D613" s="185"/>
    </row>
    <row r="614" spans="1:4" ht="12.75">
      <c r="A614" s="87" t="s">
        <v>571</v>
      </c>
      <c r="B614" s="172"/>
      <c r="C614" s="186"/>
      <c r="D614" s="185"/>
    </row>
    <row r="615" spans="1:4" ht="12.75">
      <c r="A615" s="87" t="s">
        <v>572</v>
      </c>
      <c r="B615" s="172"/>
      <c r="C615" s="186"/>
      <c r="D615" s="185"/>
    </row>
    <row r="616" spans="1:4" ht="12.75">
      <c r="A616" s="87" t="s">
        <v>573</v>
      </c>
      <c r="B616" s="172"/>
      <c r="C616" s="186"/>
      <c r="D616" s="185"/>
    </row>
    <row r="617" spans="1:4" ht="12.75">
      <c r="A617" s="85" t="s">
        <v>574</v>
      </c>
      <c r="B617" s="86"/>
      <c r="C617" s="186"/>
      <c r="D617" s="185"/>
    </row>
    <row r="618" spans="1:4" ht="38.25">
      <c r="A618" s="87" t="s">
        <v>545</v>
      </c>
      <c r="B618" s="88"/>
      <c r="C618" s="186"/>
      <c r="D618" s="185"/>
    </row>
    <row r="619" spans="1:4" ht="12.75">
      <c r="A619" s="87" t="s">
        <v>575</v>
      </c>
      <c r="B619" s="172"/>
      <c r="C619" s="186"/>
      <c r="D619" s="185"/>
    </row>
    <row r="620" spans="1:4" ht="12.75">
      <c r="A620" s="87" t="s">
        <v>576</v>
      </c>
      <c r="B620" s="172"/>
      <c r="C620" s="186"/>
      <c r="D620" s="185"/>
    </row>
    <row r="621" spans="1:4" ht="25.5">
      <c r="A621" s="87" t="s">
        <v>577</v>
      </c>
      <c r="B621" s="172"/>
      <c r="C621" s="186"/>
      <c r="D621" s="185"/>
    </row>
    <row r="622" spans="1:4" ht="12.75">
      <c r="A622" s="87" t="s">
        <v>578</v>
      </c>
      <c r="B622" s="172"/>
      <c r="C622" s="186"/>
      <c r="D622" s="185"/>
    </row>
    <row r="623" spans="1:4" ht="25.5">
      <c r="A623" s="87" t="s">
        <v>579</v>
      </c>
      <c r="B623" s="172"/>
      <c r="C623" s="186"/>
      <c r="D623" s="185"/>
    </row>
    <row r="624" spans="1:4" ht="12.75">
      <c r="A624" s="85" t="s">
        <v>580</v>
      </c>
      <c r="B624" s="86"/>
      <c r="C624" s="186"/>
      <c r="D624" s="185"/>
    </row>
    <row r="625" spans="1:4" ht="38.25">
      <c r="A625" s="87" t="s">
        <v>545</v>
      </c>
      <c r="B625" s="88"/>
      <c r="C625" s="186"/>
      <c r="D625" s="185"/>
    </row>
    <row r="626" spans="1:4" ht="12.75">
      <c r="A626" s="87" t="s">
        <v>581</v>
      </c>
      <c r="B626" s="172"/>
      <c r="C626" s="186"/>
      <c r="D626" s="185"/>
    </row>
    <row r="627" spans="1:4" ht="12.75">
      <c r="A627" s="87" t="s">
        <v>582</v>
      </c>
      <c r="B627" s="172"/>
      <c r="C627" s="186"/>
      <c r="D627" s="185"/>
    </row>
    <row r="628" spans="1:4" ht="12.75">
      <c r="A628" s="87" t="s">
        <v>583</v>
      </c>
      <c r="B628" s="172"/>
      <c r="C628" s="186"/>
      <c r="D628" s="185"/>
    </row>
    <row r="629" spans="1:4" ht="12.75">
      <c r="A629" s="85" t="s">
        <v>584</v>
      </c>
      <c r="B629" s="86"/>
      <c r="C629" s="186"/>
      <c r="D629" s="185"/>
    </row>
    <row r="630" spans="1:4" ht="51">
      <c r="A630" s="87" t="s">
        <v>585</v>
      </c>
      <c r="B630" s="172"/>
      <c r="C630" s="186"/>
      <c r="D630" s="185"/>
    </row>
    <row r="631" spans="1:4" ht="12.75">
      <c r="A631" s="85" t="s">
        <v>586</v>
      </c>
      <c r="B631" s="86"/>
      <c r="C631" s="186"/>
      <c r="D631" s="185"/>
    </row>
    <row r="632" spans="1:4" ht="25.5">
      <c r="A632" s="85" t="s">
        <v>587</v>
      </c>
      <c r="B632" s="172"/>
      <c r="C632" s="186"/>
      <c r="D632" s="185"/>
    </row>
    <row r="633" spans="1:4" ht="38.25">
      <c r="A633" s="87" t="s">
        <v>588</v>
      </c>
      <c r="B633" s="88"/>
      <c r="C633" s="186"/>
      <c r="D633" s="185"/>
    </row>
    <row r="634" spans="1:4" ht="12.75">
      <c r="A634" s="87" t="s">
        <v>589</v>
      </c>
      <c r="B634" s="172"/>
      <c r="C634" s="186"/>
      <c r="D634" s="185"/>
    </row>
    <row r="635" spans="1:4" ht="12.75">
      <c r="A635" s="87" t="s">
        <v>590</v>
      </c>
      <c r="B635" s="172"/>
      <c r="C635" s="186"/>
      <c r="D635" s="185"/>
    </row>
    <row r="636" spans="1:4" ht="13.5" thickBot="1">
      <c r="A636" s="89" t="s">
        <v>591</v>
      </c>
      <c r="B636" s="172"/>
      <c r="C636" s="186"/>
      <c r="D636" s="185"/>
    </row>
    <row r="637" spans="1:4" ht="13.5" thickBot="1">
      <c r="A637" s="101" t="s">
        <v>1021</v>
      </c>
      <c r="B637" s="102"/>
      <c r="C637" s="186"/>
      <c r="D637" s="185"/>
    </row>
    <row r="638" spans="1:4" ht="12.75">
      <c r="A638" s="103" t="s">
        <v>1028</v>
      </c>
      <c r="B638" s="104"/>
      <c r="C638" s="186"/>
      <c r="D638" s="185"/>
    </row>
    <row r="639" spans="1:4" ht="26.25" thickBot="1">
      <c r="A639" s="105" t="s">
        <v>592</v>
      </c>
      <c r="B639" s="106"/>
      <c r="C639" s="186"/>
      <c r="D639" s="185"/>
    </row>
    <row r="640" spans="1:4" ht="12.75">
      <c r="A640" s="103" t="s">
        <v>1030</v>
      </c>
      <c r="B640" s="104"/>
      <c r="C640" s="186"/>
      <c r="D640" s="185"/>
    </row>
    <row r="641" spans="1:4" ht="38.25">
      <c r="A641" s="107" t="s">
        <v>593</v>
      </c>
      <c r="B641" s="173"/>
      <c r="C641" s="186"/>
      <c r="D641" s="185"/>
    </row>
    <row r="642" spans="1:4" ht="25.5">
      <c r="A642" s="107" t="s">
        <v>594</v>
      </c>
      <c r="B642" s="108"/>
      <c r="C642" s="186"/>
      <c r="D642" s="185"/>
    </row>
    <row r="643" spans="1:4" ht="12.75">
      <c r="A643" s="107" t="s">
        <v>595</v>
      </c>
      <c r="B643" s="173"/>
      <c r="C643" s="186"/>
      <c r="D643" s="185"/>
    </row>
    <row r="644" spans="1:4" ht="12.75">
      <c r="A644" s="107" t="s">
        <v>596</v>
      </c>
      <c r="B644" s="173"/>
      <c r="C644" s="186"/>
      <c r="D644" s="185"/>
    </row>
    <row r="645" spans="1:4" ht="12.75">
      <c r="A645" s="107" t="s">
        <v>597</v>
      </c>
      <c r="B645" s="173"/>
      <c r="C645" s="186"/>
      <c r="D645" s="185"/>
    </row>
    <row r="646" spans="1:4" ht="12.75">
      <c r="A646" s="107" t="s">
        <v>598</v>
      </c>
      <c r="B646" s="173"/>
      <c r="C646" s="186"/>
      <c r="D646" s="185"/>
    </row>
    <row r="647" spans="1:4" ht="12.75">
      <c r="A647" s="107" t="s">
        <v>599</v>
      </c>
      <c r="B647" s="173"/>
      <c r="C647" s="186"/>
      <c r="D647" s="185"/>
    </row>
    <row r="648" spans="1:4" ht="12.75">
      <c r="A648" s="109" t="s">
        <v>600</v>
      </c>
      <c r="B648" s="173"/>
      <c r="C648" s="186"/>
      <c r="D648" s="185"/>
    </row>
    <row r="649" spans="1:4" ht="51">
      <c r="A649" s="109" t="s">
        <v>601</v>
      </c>
      <c r="B649" s="110"/>
      <c r="C649" s="186"/>
      <c r="D649" s="185"/>
    </row>
    <row r="650" spans="1:4" ht="12.75">
      <c r="A650" s="107" t="s">
        <v>602</v>
      </c>
      <c r="B650" s="173"/>
      <c r="C650" s="186"/>
      <c r="D650" s="185"/>
    </row>
    <row r="651" spans="1:4" ht="12.75">
      <c r="A651" s="107" t="s">
        <v>603</v>
      </c>
      <c r="B651" s="173"/>
      <c r="C651" s="186"/>
      <c r="D651" s="185"/>
    </row>
    <row r="652" spans="1:4" ht="12.75">
      <c r="A652" s="107" t="s">
        <v>734</v>
      </c>
      <c r="B652" s="173"/>
      <c r="C652" s="186"/>
      <c r="D652" s="185"/>
    </row>
    <row r="653" spans="1:4" ht="12.75">
      <c r="A653" s="107" t="s">
        <v>735</v>
      </c>
      <c r="B653" s="173"/>
      <c r="C653" s="186"/>
      <c r="D653" s="185"/>
    </row>
    <row r="654" spans="1:4" ht="12.75">
      <c r="A654" s="109" t="s">
        <v>736</v>
      </c>
      <c r="B654" s="173"/>
      <c r="C654" s="186"/>
      <c r="D654" s="185"/>
    </row>
    <row r="655" spans="1:4" ht="25.5">
      <c r="A655" s="109" t="s">
        <v>737</v>
      </c>
      <c r="B655" s="174"/>
      <c r="C655" s="186"/>
      <c r="D655" s="185"/>
    </row>
    <row r="656" spans="1:4" ht="12.75">
      <c r="A656" s="111" t="s">
        <v>738</v>
      </c>
      <c r="B656" s="174"/>
      <c r="C656" s="186"/>
      <c r="D656" s="185"/>
    </row>
    <row r="657" spans="1:4" ht="12.75">
      <c r="A657" s="107" t="s">
        <v>740</v>
      </c>
      <c r="B657" s="173"/>
      <c r="C657" s="186"/>
      <c r="D657" s="185"/>
    </row>
    <row r="658" spans="1:4" ht="12.75">
      <c r="A658" s="107" t="s">
        <v>742</v>
      </c>
      <c r="B658" s="173"/>
      <c r="C658" s="186"/>
      <c r="D658" s="185"/>
    </row>
    <row r="659" spans="1:4" ht="12.75">
      <c r="A659" s="107" t="s">
        <v>744</v>
      </c>
      <c r="B659" s="173"/>
      <c r="C659" s="186"/>
      <c r="D659" s="185"/>
    </row>
    <row r="660" spans="1:4" ht="12.75">
      <c r="A660" s="175" t="s">
        <v>739</v>
      </c>
      <c r="B660" s="173"/>
      <c r="C660" s="186"/>
      <c r="D660" s="185"/>
    </row>
    <row r="661" spans="1:4" ht="12.75">
      <c r="A661" s="176" t="s">
        <v>741</v>
      </c>
      <c r="B661" s="173"/>
      <c r="C661" s="186"/>
      <c r="D661" s="185"/>
    </row>
    <row r="662" spans="1:4" ht="12.75">
      <c r="A662" s="176" t="s">
        <v>743</v>
      </c>
      <c r="B662" s="173"/>
      <c r="C662" s="186"/>
      <c r="D662" s="185"/>
    </row>
    <row r="663" spans="1:4" ht="12.75">
      <c r="A663" s="176" t="s">
        <v>745</v>
      </c>
      <c r="B663" s="173"/>
      <c r="C663" s="186"/>
      <c r="D663" s="185"/>
    </row>
    <row r="664" spans="1:4" ht="12.75">
      <c r="A664" s="176" t="s">
        <v>746</v>
      </c>
      <c r="B664" s="173"/>
      <c r="C664" s="186"/>
      <c r="D664" s="185"/>
    </row>
    <row r="665" spans="1:4" ht="12.75">
      <c r="A665" s="176" t="s">
        <v>747</v>
      </c>
      <c r="B665" s="173"/>
      <c r="C665" s="186"/>
      <c r="D665" s="185"/>
    </row>
    <row r="666" spans="1:4" ht="12.75">
      <c r="A666" s="109" t="s">
        <v>748</v>
      </c>
      <c r="B666" s="173"/>
      <c r="C666" s="186"/>
      <c r="D666" s="185"/>
    </row>
    <row r="667" spans="1:4" ht="25.5">
      <c r="A667" s="109" t="s">
        <v>749</v>
      </c>
      <c r="B667" s="174"/>
      <c r="C667" s="186"/>
      <c r="D667" s="185"/>
    </row>
    <row r="668" spans="1:4" ht="12.75">
      <c r="A668" s="111" t="s">
        <v>738</v>
      </c>
      <c r="B668" s="174"/>
      <c r="C668" s="186"/>
      <c r="D668" s="185"/>
    </row>
    <row r="669" spans="1:4" ht="12.75">
      <c r="A669" s="109" t="s">
        <v>750</v>
      </c>
      <c r="B669" s="173"/>
      <c r="C669" s="186"/>
      <c r="D669" s="185"/>
    </row>
    <row r="670" spans="1:4" ht="12.75">
      <c r="A670" s="175" t="s">
        <v>739</v>
      </c>
      <c r="B670" s="173"/>
      <c r="C670" s="186"/>
      <c r="D670" s="185"/>
    </row>
    <row r="671" spans="1:4" ht="12.75">
      <c r="A671" s="176" t="s">
        <v>751</v>
      </c>
      <c r="B671" s="173"/>
      <c r="C671" s="186"/>
      <c r="D671" s="185"/>
    </row>
    <row r="672" spans="1:4" ht="12.75">
      <c r="A672" s="176" t="s">
        <v>752</v>
      </c>
      <c r="B672" s="173"/>
      <c r="C672" s="186"/>
      <c r="D672" s="185"/>
    </row>
    <row r="673" spans="1:4" ht="12.75">
      <c r="A673" s="176" t="s">
        <v>753</v>
      </c>
      <c r="B673" s="173"/>
      <c r="C673" s="186"/>
      <c r="D673" s="185"/>
    </row>
    <row r="674" spans="1:4" ht="12.75">
      <c r="A674" s="109" t="s">
        <v>754</v>
      </c>
      <c r="B674" s="173"/>
      <c r="C674" s="186"/>
      <c r="D674" s="185"/>
    </row>
    <row r="675" spans="1:4" ht="38.25">
      <c r="A675" s="109" t="s">
        <v>755</v>
      </c>
      <c r="B675" s="173"/>
      <c r="C675" s="186"/>
      <c r="D675" s="185"/>
    </row>
    <row r="676" spans="1:4" ht="25.5">
      <c r="A676" s="109" t="s">
        <v>756</v>
      </c>
      <c r="B676" s="173"/>
      <c r="C676" s="186"/>
      <c r="D676" s="185"/>
    </row>
    <row r="677" spans="1:4" ht="25.5">
      <c r="A677" s="109" t="s">
        <v>749</v>
      </c>
      <c r="B677" s="173"/>
      <c r="C677" s="186"/>
      <c r="D677" s="185"/>
    </row>
    <row r="678" spans="1:4" ht="12.75">
      <c r="A678" s="111" t="s">
        <v>738</v>
      </c>
      <c r="B678" s="174"/>
      <c r="C678" s="186"/>
      <c r="D678" s="185"/>
    </row>
    <row r="679" spans="1:4" ht="12.75">
      <c r="A679" s="107" t="s">
        <v>757</v>
      </c>
      <c r="B679" s="173"/>
      <c r="C679" s="186"/>
      <c r="D679" s="185"/>
    </row>
    <row r="680" spans="1:4" ht="12.75">
      <c r="A680" s="107" t="s">
        <v>758</v>
      </c>
      <c r="B680" s="173"/>
      <c r="C680" s="186"/>
      <c r="D680" s="185"/>
    </row>
    <row r="681" spans="1:4" ht="12.75">
      <c r="A681" s="107" t="s">
        <v>759</v>
      </c>
      <c r="B681" s="173"/>
      <c r="C681" s="186"/>
      <c r="D681" s="185"/>
    </row>
    <row r="682" spans="1:4" ht="12.75">
      <c r="A682" s="107" t="s">
        <v>760</v>
      </c>
      <c r="B682" s="173"/>
      <c r="C682" s="186"/>
      <c r="D682" s="185"/>
    </row>
    <row r="683" spans="1:4" ht="12.75">
      <c r="A683" s="107" t="s">
        <v>761</v>
      </c>
      <c r="B683" s="173"/>
      <c r="C683" s="186"/>
      <c r="D683" s="185"/>
    </row>
    <row r="684" spans="1:4" ht="12.75">
      <c r="A684" s="112" t="s">
        <v>765</v>
      </c>
      <c r="B684" s="174"/>
      <c r="C684" s="186"/>
      <c r="D684" s="185"/>
    </row>
    <row r="685" spans="1:4" ht="12.75">
      <c r="A685" s="107" t="s">
        <v>767</v>
      </c>
      <c r="B685" s="173"/>
      <c r="C685" s="186"/>
      <c r="D685" s="185"/>
    </row>
    <row r="686" spans="1:4" ht="12.75">
      <c r="A686" s="107" t="s">
        <v>768</v>
      </c>
      <c r="B686" s="173"/>
      <c r="C686" s="186"/>
      <c r="D686" s="185"/>
    </row>
    <row r="687" spans="1:4" ht="12.75">
      <c r="A687" s="112" t="s">
        <v>739</v>
      </c>
      <c r="B687" s="174"/>
      <c r="C687" s="186"/>
      <c r="D687" s="185"/>
    </row>
    <row r="688" spans="1:4" ht="12.75">
      <c r="A688" s="176" t="s">
        <v>757</v>
      </c>
      <c r="B688" s="173"/>
      <c r="C688" s="186"/>
      <c r="D688" s="185"/>
    </row>
    <row r="689" spans="1:4" ht="12.75">
      <c r="A689" s="176" t="s">
        <v>762</v>
      </c>
      <c r="B689" s="173"/>
      <c r="C689" s="186"/>
      <c r="D689" s="185"/>
    </row>
    <row r="690" spans="1:4" ht="12.75">
      <c r="A690" s="176" t="s">
        <v>763</v>
      </c>
      <c r="B690" s="173"/>
      <c r="C690" s="186"/>
      <c r="D690" s="185"/>
    </row>
    <row r="691" spans="1:4" ht="12.75">
      <c r="A691" s="176" t="s">
        <v>764</v>
      </c>
      <c r="B691" s="173"/>
      <c r="C691" s="186"/>
      <c r="D691" s="185"/>
    </row>
    <row r="692" spans="1:4" ht="12.75">
      <c r="A692" s="177" t="s">
        <v>766</v>
      </c>
      <c r="B692" s="108"/>
      <c r="C692" s="186"/>
      <c r="D692" s="185"/>
    </row>
    <row r="693" spans="1:4" ht="12.75">
      <c r="A693" s="176" t="s">
        <v>767</v>
      </c>
      <c r="B693" s="173"/>
      <c r="C693" s="186"/>
      <c r="D693" s="185"/>
    </row>
    <row r="694" spans="1:4" ht="12.75">
      <c r="A694" s="176" t="s">
        <v>768</v>
      </c>
      <c r="B694" s="173"/>
      <c r="C694" s="186"/>
      <c r="D694" s="185"/>
    </row>
    <row r="695" spans="1:4" ht="12.75">
      <c r="A695" s="109" t="s">
        <v>769</v>
      </c>
      <c r="B695" s="173"/>
      <c r="C695" s="186"/>
      <c r="D695" s="185"/>
    </row>
    <row r="696" spans="1:4" ht="25.5">
      <c r="A696" s="109" t="s">
        <v>749</v>
      </c>
      <c r="B696" s="174"/>
      <c r="C696" s="186"/>
      <c r="D696" s="185"/>
    </row>
    <row r="697" spans="1:4" ht="12.75">
      <c r="A697" s="111" t="s">
        <v>738</v>
      </c>
      <c r="B697" s="174"/>
      <c r="C697" s="186"/>
      <c r="D697" s="185"/>
    </row>
    <row r="698" spans="1:4" ht="12.75">
      <c r="A698" s="107" t="s">
        <v>770</v>
      </c>
      <c r="B698" s="173"/>
      <c r="C698" s="186"/>
      <c r="D698" s="185"/>
    </row>
    <row r="699" spans="1:4" ht="12.75">
      <c r="A699" s="107" t="s">
        <v>772</v>
      </c>
      <c r="B699" s="173"/>
      <c r="C699" s="186"/>
      <c r="D699" s="185"/>
    </row>
    <row r="700" spans="1:4" ht="12.75">
      <c r="A700" s="112" t="s">
        <v>739</v>
      </c>
      <c r="B700" s="174"/>
      <c r="C700" s="186"/>
      <c r="D700" s="185"/>
    </row>
    <row r="701" spans="1:4" ht="12.75">
      <c r="A701" s="176" t="s">
        <v>771</v>
      </c>
      <c r="B701" s="173"/>
      <c r="C701" s="186"/>
      <c r="D701" s="185"/>
    </row>
    <row r="702" spans="1:4" ht="12.75">
      <c r="A702" s="176" t="s">
        <v>773</v>
      </c>
      <c r="B702" s="173"/>
      <c r="C702" s="186"/>
      <c r="D702" s="185"/>
    </row>
    <row r="703" spans="1:4" ht="12.75">
      <c r="A703" s="176" t="s">
        <v>774</v>
      </c>
      <c r="B703" s="173"/>
      <c r="C703" s="186"/>
      <c r="D703" s="185"/>
    </row>
    <row r="704" spans="1:4" ht="25.5">
      <c r="A704" s="109" t="s">
        <v>775</v>
      </c>
      <c r="B704" s="173"/>
      <c r="C704" s="186"/>
      <c r="D704" s="185"/>
    </row>
    <row r="705" spans="1:4" ht="25.5">
      <c r="A705" s="109" t="s">
        <v>749</v>
      </c>
      <c r="B705" s="174"/>
      <c r="C705" s="186"/>
      <c r="D705" s="185"/>
    </row>
    <row r="706" spans="1:4" ht="12.75">
      <c r="A706" s="111" t="s">
        <v>738</v>
      </c>
      <c r="B706" s="174"/>
      <c r="C706" s="186"/>
      <c r="D706" s="185"/>
    </row>
    <row r="707" spans="1:4" ht="12.75">
      <c r="A707" s="109" t="s">
        <v>776</v>
      </c>
      <c r="B707" s="173"/>
      <c r="C707" s="186"/>
      <c r="D707" s="185"/>
    </row>
    <row r="708" spans="1:4" ht="12.75">
      <c r="A708" s="109" t="s">
        <v>778</v>
      </c>
      <c r="B708" s="173"/>
      <c r="C708" s="186"/>
      <c r="D708" s="185"/>
    </row>
    <row r="709" spans="1:4" ht="12.75">
      <c r="A709" s="109" t="s">
        <v>780</v>
      </c>
      <c r="B709" s="173"/>
      <c r="C709" s="186"/>
      <c r="D709" s="185"/>
    </row>
    <row r="710" spans="1:4" ht="12.75">
      <c r="A710" s="109" t="s">
        <v>782</v>
      </c>
      <c r="B710" s="173"/>
      <c r="C710" s="186"/>
      <c r="D710" s="185"/>
    </row>
    <row r="711" spans="1:4" ht="12.75">
      <c r="A711" s="112" t="s">
        <v>739</v>
      </c>
      <c r="B711" s="174"/>
      <c r="C711" s="186"/>
      <c r="D711" s="185"/>
    </row>
    <row r="712" spans="1:4" ht="12.75">
      <c r="A712" s="178" t="s">
        <v>777</v>
      </c>
      <c r="B712" s="173"/>
      <c r="C712" s="186"/>
      <c r="D712" s="185"/>
    </row>
    <row r="713" spans="1:4" ht="12.75">
      <c r="A713" s="178" t="s">
        <v>779</v>
      </c>
      <c r="B713" s="173"/>
      <c r="C713" s="186"/>
      <c r="D713" s="185"/>
    </row>
    <row r="714" spans="1:4" ht="12.75">
      <c r="A714" s="178" t="s">
        <v>781</v>
      </c>
      <c r="B714" s="173"/>
      <c r="C714" s="186"/>
      <c r="D714" s="185"/>
    </row>
    <row r="715" spans="1:4" ht="12.75">
      <c r="A715" s="178" t="s">
        <v>783</v>
      </c>
      <c r="B715" s="173"/>
      <c r="C715" s="186"/>
      <c r="D715" s="185"/>
    </row>
    <row r="716" spans="1:4" ht="63.75">
      <c r="A716" s="107" t="s">
        <v>784</v>
      </c>
      <c r="B716" s="108"/>
      <c r="C716" s="186"/>
      <c r="D716" s="185"/>
    </row>
    <row r="717" spans="1:4" ht="12.75">
      <c r="A717" s="107" t="s">
        <v>785</v>
      </c>
      <c r="B717" s="173"/>
      <c r="C717" s="186"/>
      <c r="D717" s="185"/>
    </row>
    <row r="718" spans="1:4" ht="25.5">
      <c r="A718" s="107" t="s">
        <v>786</v>
      </c>
      <c r="B718" s="173"/>
      <c r="C718" s="186"/>
      <c r="D718" s="185"/>
    </row>
    <row r="719" spans="1:4" ht="51.75" thickBot="1">
      <c r="A719" s="105" t="s">
        <v>787</v>
      </c>
      <c r="B719" s="173"/>
      <c r="C719" s="186"/>
      <c r="D719" s="185"/>
    </row>
    <row r="720" spans="1:4" ht="13.5" thickBot="1">
      <c r="A720" s="113" t="s">
        <v>1010</v>
      </c>
      <c r="B720" s="114"/>
      <c r="C720" s="186"/>
      <c r="D720" s="185"/>
    </row>
    <row r="721" spans="1:4" ht="12.75">
      <c r="A721" s="115" t="s">
        <v>1030</v>
      </c>
      <c r="B721" s="116"/>
      <c r="C721" s="186"/>
      <c r="D721" s="185"/>
    </row>
    <row r="722" spans="1:4" ht="12.75">
      <c r="A722" s="117" t="s">
        <v>1199</v>
      </c>
      <c r="B722" s="118"/>
      <c r="C722" s="186"/>
      <c r="D722" s="185"/>
    </row>
    <row r="723" spans="1:4" ht="25.5">
      <c r="A723" s="117" t="s">
        <v>788</v>
      </c>
      <c r="B723" s="118"/>
      <c r="C723" s="186"/>
      <c r="D723" s="185"/>
    </row>
    <row r="724" spans="1:4" ht="12.75">
      <c r="A724" s="119" t="s">
        <v>789</v>
      </c>
      <c r="B724" s="179"/>
      <c r="C724" s="186"/>
      <c r="D724" s="185"/>
    </row>
    <row r="725" spans="1:4" ht="12.75">
      <c r="A725" s="119" t="s">
        <v>790</v>
      </c>
      <c r="B725" s="179"/>
      <c r="C725" s="186"/>
      <c r="D725" s="185"/>
    </row>
    <row r="726" spans="1:4" ht="12.75">
      <c r="A726" s="119" t="s">
        <v>791</v>
      </c>
      <c r="B726" s="179"/>
      <c r="C726" s="186"/>
      <c r="D726" s="185"/>
    </row>
    <row r="727" spans="1:4" ht="12.75">
      <c r="A727" s="119" t="s">
        <v>792</v>
      </c>
      <c r="B727" s="179"/>
      <c r="C727" s="186"/>
      <c r="D727" s="185"/>
    </row>
    <row r="728" spans="1:4" ht="12.75">
      <c r="A728" s="119" t="s">
        <v>793</v>
      </c>
      <c r="B728" s="179"/>
      <c r="C728" s="186"/>
      <c r="D728" s="185"/>
    </row>
    <row r="729" spans="1:4" ht="12.75">
      <c r="A729" s="119" t="s">
        <v>794</v>
      </c>
      <c r="B729" s="179"/>
      <c r="C729" s="186"/>
      <c r="D729" s="185"/>
    </row>
    <row r="730" spans="1:4" ht="12.75">
      <c r="A730" s="117" t="s">
        <v>795</v>
      </c>
      <c r="B730" s="118"/>
      <c r="C730" s="186"/>
      <c r="D730" s="185"/>
    </row>
    <row r="731" spans="1:4" ht="12.75">
      <c r="A731" s="119" t="s">
        <v>796</v>
      </c>
      <c r="B731" s="179"/>
      <c r="C731" s="186"/>
      <c r="D731" s="185"/>
    </row>
    <row r="732" spans="1:4" ht="12.75">
      <c r="A732" s="119" t="s">
        <v>797</v>
      </c>
      <c r="B732" s="179"/>
      <c r="C732" s="186"/>
      <c r="D732" s="185"/>
    </row>
    <row r="733" spans="1:4" ht="12.75">
      <c r="A733" s="119" t="s">
        <v>798</v>
      </c>
      <c r="B733" s="179"/>
      <c r="C733" s="186"/>
      <c r="D733" s="185"/>
    </row>
    <row r="734" spans="1:4" ht="12.75">
      <c r="A734" s="117" t="s">
        <v>799</v>
      </c>
      <c r="B734" s="118"/>
      <c r="C734" s="186"/>
      <c r="D734" s="185"/>
    </row>
    <row r="735" spans="1:4" ht="12.75">
      <c r="A735" s="119" t="s">
        <v>800</v>
      </c>
      <c r="B735" s="179"/>
      <c r="C735" s="186"/>
      <c r="D735" s="185"/>
    </row>
    <row r="736" spans="1:4" ht="12.75">
      <c r="A736" s="119" t="s">
        <v>801</v>
      </c>
      <c r="B736" s="179"/>
      <c r="C736" s="186"/>
      <c r="D736" s="185"/>
    </row>
    <row r="737" spans="1:4" ht="12.75">
      <c r="A737" s="119" t="s">
        <v>802</v>
      </c>
      <c r="B737" s="179"/>
      <c r="C737" s="186"/>
      <c r="D737" s="185"/>
    </row>
    <row r="738" spans="1:4" ht="25.5">
      <c r="A738" s="117" t="s">
        <v>803</v>
      </c>
      <c r="B738" s="118"/>
      <c r="C738" s="186"/>
      <c r="D738" s="185"/>
    </row>
    <row r="739" spans="1:4" ht="12.75">
      <c r="A739" s="119" t="s">
        <v>804</v>
      </c>
      <c r="B739" s="179"/>
      <c r="C739" s="186"/>
      <c r="D739" s="185"/>
    </row>
    <row r="740" spans="1:4" ht="12.75">
      <c r="A740" s="119" t="s">
        <v>805</v>
      </c>
      <c r="B740" s="179"/>
      <c r="C740" s="186"/>
      <c r="D740" s="185"/>
    </row>
    <row r="741" spans="1:4" ht="12.75">
      <c r="A741" s="117" t="s">
        <v>806</v>
      </c>
      <c r="B741" s="118"/>
      <c r="C741" s="186"/>
      <c r="D741" s="185"/>
    </row>
    <row r="742" spans="1:4" ht="12.75">
      <c r="A742" s="119" t="s">
        <v>807</v>
      </c>
      <c r="B742" s="179"/>
      <c r="C742" s="186"/>
      <c r="D742" s="185"/>
    </row>
    <row r="743" spans="1:4" ht="12.75">
      <c r="A743" s="119" t="s">
        <v>808</v>
      </c>
      <c r="B743" s="179"/>
      <c r="C743" s="186"/>
      <c r="D743" s="185"/>
    </row>
    <row r="744" spans="1:4" ht="12.75">
      <c r="A744" s="119" t="s">
        <v>809</v>
      </c>
      <c r="B744" s="179"/>
      <c r="C744" s="186"/>
      <c r="D744" s="185"/>
    </row>
    <row r="745" spans="1:4" ht="38.25">
      <c r="A745" s="117" t="s">
        <v>810</v>
      </c>
      <c r="B745" s="118"/>
      <c r="C745" s="186"/>
      <c r="D745" s="185"/>
    </row>
    <row r="746" spans="1:4" ht="12.75">
      <c r="A746" s="119" t="s">
        <v>811</v>
      </c>
      <c r="B746" s="179"/>
      <c r="C746" s="186"/>
      <c r="D746" s="185"/>
    </row>
    <row r="747" spans="1:4" ht="12.75">
      <c r="A747" s="119" t="s">
        <v>812</v>
      </c>
      <c r="B747" s="179"/>
      <c r="C747" s="186"/>
      <c r="D747" s="185"/>
    </row>
    <row r="748" spans="1:4" ht="12.75">
      <c r="A748" s="119" t="s">
        <v>813</v>
      </c>
      <c r="B748" s="179"/>
      <c r="C748" s="186"/>
      <c r="D748" s="185"/>
    </row>
    <row r="749" spans="1:4" ht="12.75">
      <c r="A749" s="119" t="s">
        <v>814</v>
      </c>
      <c r="B749" s="179"/>
      <c r="C749" s="186"/>
      <c r="D749" s="185"/>
    </row>
    <row r="750" spans="1:4" ht="12.75">
      <c r="A750" s="119" t="s">
        <v>815</v>
      </c>
      <c r="B750" s="179"/>
      <c r="C750" s="186"/>
      <c r="D750" s="185"/>
    </row>
    <row r="751" spans="1:4" ht="12.75">
      <c r="A751" s="119" t="s">
        <v>816</v>
      </c>
      <c r="B751" s="179"/>
      <c r="C751" s="186"/>
      <c r="D751" s="185"/>
    </row>
    <row r="752" spans="1:4" ht="38.25">
      <c r="A752" s="119" t="s">
        <v>817</v>
      </c>
      <c r="B752" s="179"/>
      <c r="C752" s="186"/>
      <c r="D752" s="185"/>
    </row>
    <row r="753" spans="1:4" ht="25.5">
      <c r="A753" s="117" t="s">
        <v>818</v>
      </c>
      <c r="B753" s="179"/>
      <c r="C753" s="186"/>
      <c r="D753" s="185"/>
    </row>
    <row r="754" spans="1:4" ht="38.25">
      <c r="A754" s="119" t="s">
        <v>819</v>
      </c>
      <c r="B754" s="120"/>
      <c r="C754" s="186"/>
      <c r="D754" s="185"/>
    </row>
    <row r="755" spans="1:4" ht="12.75">
      <c r="A755" s="117" t="s">
        <v>820</v>
      </c>
      <c r="B755" s="118"/>
      <c r="C755" s="186"/>
      <c r="D755" s="185"/>
    </row>
    <row r="756" spans="1:4" ht="12.75">
      <c r="A756" s="119" t="s">
        <v>821</v>
      </c>
      <c r="B756" s="179"/>
      <c r="C756" s="186"/>
      <c r="D756" s="185"/>
    </row>
    <row r="757" spans="1:4" ht="12.75">
      <c r="A757" s="119" t="s">
        <v>822</v>
      </c>
      <c r="B757" s="179"/>
      <c r="C757" s="186"/>
      <c r="D757" s="185"/>
    </row>
    <row r="758" spans="1:4" ht="12.75">
      <c r="A758" s="119" t="s">
        <v>823</v>
      </c>
      <c r="B758" s="179"/>
      <c r="C758" s="186"/>
      <c r="D758" s="185"/>
    </row>
    <row r="759" spans="1:4" ht="12.75">
      <c r="A759" s="119" t="s">
        <v>824</v>
      </c>
      <c r="B759" s="179"/>
      <c r="C759" s="186"/>
      <c r="D759" s="185"/>
    </row>
    <row r="760" spans="1:4" ht="12.75">
      <c r="A760" s="119" t="s">
        <v>825</v>
      </c>
      <c r="B760" s="179"/>
      <c r="C760" s="186"/>
      <c r="D760" s="185"/>
    </row>
    <row r="761" spans="1:4" ht="12.75">
      <c r="A761" s="119" t="s">
        <v>826</v>
      </c>
      <c r="B761" s="179"/>
      <c r="C761" s="186"/>
      <c r="D761" s="185"/>
    </row>
    <row r="762" spans="1:4" ht="12.75">
      <c r="A762" s="119" t="s">
        <v>827</v>
      </c>
      <c r="B762" s="179"/>
      <c r="C762" s="186"/>
      <c r="D762" s="185"/>
    </row>
    <row r="763" spans="1:4" ht="12.75">
      <c r="A763" s="119" t="s">
        <v>828</v>
      </c>
      <c r="B763" s="179"/>
      <c r="C763" s="186"/>
      <c r="D763" s="185"/>
    </row>
    <row r="764" spans="1:4" ht="12.75">
      <c r="A764" s="119" t="s">
        <v>829</v>
      </c>
      <c r="B764" s="179"/>
      <c r="C764" s="186"/>
      <c r="D764" s="185"/>
    </row>
    <row r="765" spans="1:4" ht="12.75">
      <c r="A765" s="119" t="s">
        <v>830</v>
      </c>
      <c r="B765" s="179"/>
      <c r="C765" s="186"/>
      <c r="D765" s="185"/>
    </row>
    <row r="766" spans="1:4" ht="12.75">
      <c r="A766" s="119" t="s">
        <v>831</v>
      </c>
      <c r="B766" s="179"/>
      <c r="C766" s="186"/>
      <c r="D766" s="185"/>
    </row>
    <row r="767" spans="1:4" ht="12.75">
      <c r="A767" s="119" t="s">
        <v>832</v>
      </c>
      <c r="B767" s="179"/>
      <c r="C767" s="186"/>
      <c r="D767" s="185"/>
    </row>
    <row r="768" spans="1:4" ht="12.75">
      <c r="A768" s="119" t="s">
        <v>833</v>
      </c>
      <c r="B768" s="179"/>
      <c r="C768" s="186"/>
      <c r="D768" s="185"/>
    </row>
    <row r="769" spans="1:4" ht="12.75">
      <c r="A769" s="119" t="s">
        <v>834</v>
      </c>
      <c r="B769" s="179"/>
      <c r="C769" s="186"/>
      <c r="D769" s="185"/>
    </row>
    <row r="770" spans="1:4" ht="12.75">
      <c r="A770" s="119" t="s">
        <v>835</v>
      </c>
      <c r="B770" s="179"/>
      <c r="C770" s="186"/>
      <c r="D770" s="185"/>
    </row>
    <row r="771" spans="1:4" ht="12.75">
      <c r="A771" s="119" t="s">
        <v>836</v>
      </c>
      <c r="B771" s="179"/>
      <c r="C771" s="186"/>
      <c r="D771" s="185"/>
    </row>
    <row r="772" spans="1:4" ht="12.75">
      <c r="A772" s="119" t="s">
        <v>837</v>
      </c>
      <c r="B772" s="179"/>
      <c r="C772" s="186"/>
      <c r="D772" s="185"/>
    </row>
    <row r="773" spans="1:4" ht="12.75">
      <c r="A773" s="119" t="s">
        <v>838</v>
      </c>
      <c r="B773" s="179"/>
      <c r="C773" s="186"/>
      <c r="D773" s="185"/>
    </row>
    <row r="774" spans="1:4" ht="12.75">
      <c r="A774" s="119" t="s">
        <v>839</v>
      </c>
      <c r="B774" s="179"/>
      <c r="C774" s="186"/>
      <c r="D774" s="185"/>
    </row>
    <row r="775" spans="1:4" ht="12.75">
      <c r="A775" s="119" t="s">
        <v>840</v>
      </c>
      <c r="B775" s="179"/>
      <c r="C775" s="186"/>
      <c r="D775" s="185"/>
    </row>
    <row r="776" spans="1:4" ht="12.75">
      <c r="A776" s="119" t="s">
        <v>841</v>
      </c>
      <c r="B776" s="179"/>
      <c r="C776" s="186"/>
      <c r="D776" s="185"/>
    </row>
    <row r="777" spans="1:4" ht="12.75">
      <c r="A777" s="119" t="s">
        <v>842</v>
      </c>
      <c r="B777" s="179"/>
      <c r="C777" s="186"/>
      <c r="D777" s="185"/>
    </row>
    <row r="778" spans="1:4" ht="12.75">
      <c r="A778" s="119" t="s">
        <v>843</v>
      </c>
      <c r="B778" s="179"/>
      <c r="C778" s="186"/>
      <c r="D778" s="185"/>
    </row>
    <row r="779" spans="1:4" ht="12.75">
      <c r="A779" s="119" t="s">
        <v>844</v>
      </c>
      <c r="B779" s="179"/>
      <c r="C779" s="186"/>
      <c r="D779" s="185"/>
    </row>
    <row r="780" spans="1:4" ht="12.75">
      <c r="A780" s="119" t="s">
        <v>845</v>
      </c>
      <c r="B780" s="179"/>
      <c r="C780" s="186"/>
      <c r="D780" s="185"/>
    </row>
    <row r="781" spans="1:4" ht="12.75">
      <c r="A781" s="117" t="s">
        <v>846</v>
      </c>
      <c r="B781" s="118"/>
      <c r="C781" s="186"/>
      <c r="D781" s="185"/>
    </row>
    <row r="782" spans="1:4" ht="12.75">
      <c r="A782" s="119" t="s">
        <v>847</v>
      </c>
      <c r="B782" s="179"/>
      <c r="C782" s="186"/>
      <c r="D782" s="185"/>
    </row>
    <row r="783" spans="1:4" ht="12.75">
      <c r="A783" s="119" t="s">
        <v>1213</v>
      </c>
      <c r="B783" s="179"/>
      <c r="C783" s="186"/>
      <c r="D783" s="185"/>
    </row>
    <row r="784" spans="1:4" ht="12.75">
      <c r="A784" s="119" t="s">
        <v>848</v>
      </c>
      <c r="B784" s="179"/>
      <c r="C784" s="186"/>
      <c r="D784" s="185"/>
    </row>
    <row r="785" spans="1:4" ht="12.75">
      <c r="A785" s="119" t="s">
        <v>849</v>
      </c>
      <c r="B785" s="179"/>
      <c r="C785" s="186"/>
      <c r="D785" s="185"/>
    </row>
    <row r="786" spans="1:4" ht="12.75">
      <c r="A786" s="119" t="s">
        <v>850</v>
      </c>
      <c r="B786" s="179"/>
      <c r="C786" s="186"/>
      <c r="D786" s="185"/>
    </row>
    <row r="787" spans="1:4" ht="12.75">
      <c r="A787" s="119" t="s">
        <v>851</v>
      </c>
      <c r="B787" s="179"/>
      <c r="C787" s="186"/>
      <c r="D787" s="185"/>
    </row>
    <row r="788" spans="1:4" ht="12.75">
      <c r="A788" s="119" t="s">
        <v>852</v>
      </c>
      <c r="B788" s="179"/>
      <c r="C788" s="186"/>
      <c r="D788" s="185"/>
    </row>
    <row r="789" spans="1:4" ht="12.75">
      <c r="A789" s="119" t="s">
        <v>853</v>
      </c>
      <c r="B789" s="179"/>
      <c r="C789" s="186"/>
      <c r="D789" s="185"/>
    </row>
    <row r="790" spans="1:4" ht="12.75">
      <c r="A790" s="117" t="s">
        <v>854</v>
      </c>
      <c r="B790" s="118"/>
      <c r="C790" s="186"/>
      <c r="D790" s="185"/>
    </row>
    <row r="791" spans="1:4" ht="12.75">
      <c r="A791" s="119" t="s">
        <v>855</v>
      </c>
      <c r="B791" s="179"/>
      <c r="C791" s="186"/>
      <c r="D791" s="185"/>
    </row>
    <row r="792" spans="1:4" ht="12.75">
      <c r="A792" s="119" t="s">
        <v>856</v>
      </c>
      <c r="B792" s="179"/>
      <c r="C792" s="186"/>
      <c r="D792" s="185"/>
    </row>
    <row r="793" spans="1:4" ht="12.75">
      <c r="A793" s="119" t="s">
        <v>813</v>
      </c>
      <c r="B793" s="179"/>
      <c r="C793" s="186"/>
      <c r="D793" s="185"/>
    </row>
    <row r="794" spans="1:4" ht="12.75">
      <c r="A794" s="119" t="s">
        <v>857</v>
      </c>
      <c r="B794" s="179"/>
      <c r="C794" s="186"/>
      <c r="D794" s="185"/>
    </row>
    <row r="795" spans="1:4" ht="12.75">
      <c r="A795" s="119" t="s">
        <v>858</v>
      </c>
      <c r="B795" s="179"/>
      <c r="C795" s="186"/>
      <c r="D795" s="185"/>
    </row>
    <row r="796" spans="1:4" ht="12.75">
      <c r="A796" s="119" t="s">
        <v>859</v>
      </c>
      <c r="B796" s="179"/>
      <c r="C796" s="186"/>
      <c r="D796" s="185"/>
    </row>
    <row r="797" spans="1:4" ht="12.75">
      <c r="A797" s="119" t="s">
        <v>860</v>
      </c>
      <c r="B797" s="179"/>
      <c r="C797" s="186"/>
      <c r="D797" s="185"/>
    </row>
    <row r="798" spans="1:4" ht="12.75">
      <c r="A798" s="117" t="s">
        <v>861</v>
      </c>
      <c r="B798" s="118"/>
      <c r="C798" s="186"/>
      <c r="D798" s="185"/>
    </row>
    <row r="799" spans="1:4" ht="12.75">
      <c r="A799" s="119" t="s">
        <v>862</v>
      </c>
      <c r="B799" s="179"/>
      <c r="C799" s="186"/>
      <c r="D799" s="185"/>
    </row>
    <row r="800" spans="1:4" ht="12.75">
      <c r="A800" s="119" t="s">
        <v>863</v>
      </c>
      <c r="B800" s="179"/>
      <c r="C800" s="186"/>
      <c r="D800" s="185"/>
    </row>
    <row r="801" spans="1:4" ht="12.75">
      <c r="A801" s="119" t="s">
        <v>864</v>
      </c>
      <c r="B801" s="179"/>
      <c r="C801" s="186"/>
      <c r="D801" s="185"/>
    </row>
    <row r="802" spans="1:4" ht="12.75">
      <c r="A802" s="119" t="s">
        <v>865</v>
      </c>
      <c r="B802" s="179"/>
      <c r="C802" s="186"/>
      <c r="D802" s="185"/>
    </row>
    <row r="803" spans="1:4" ht="12.75">
      <c r="A803" s="119" t="s">
        <v>866</v>
      </c>
      <c r="B803" s="179"/>
      <c r="C803" s="186"/>
      <c r="D803" s="185"/>
    </row>
    <row r="804" spans="1:4" ht="12.75">
      <c r="A804" s="119" t="s">
        <v>867</v>
      </c>
      <c r="B804" s="179"/>
      <c r="C804" s="186"/>
      <c r="D804" s="185"/>
    </row>
    <row r="805" spans="1:4" ht="12.75">
      <c r="A805" s="117" t="s">
        <v>868</v>
      </c>
      <c r="B805" s="118"/>
      <c r="C805" s="186"/>
      <c r="D805" s="185"/>
    </row>
    <row r="806" spans="1:4" ht="12.75">
      <c r="A806" s="119" t="s">
        <v>869</v>
      </c>
      <c r="B806" s="179"/>
      <c r="C806" s="186"/>
      <c r="D806" s="185"/>
    </row>
    <row r="807" spans="1:4" ht="12.75">
      <c r="A807" s="119" t="s">
        <v>870</v>
      </c>
      <c r="B807" s="179"/>
      <c r="C807" s="186"/>
      <c r="D807" s="185"/>
    </row>
    <row r="808" spans="1:4" ht="12.75">
      <c r="A808" s="119" t="s">
        <v>871</v>
      </c>
      <c r="B808" s="179"/>
      <c r="C808" s="186"/>
      <c r="D808" s="185"/>
    </row>
    <row r="809" spans="1:4" ht="12.75">
      <c r="A809" s="119" t="s">
        <v>872</v>
      </c>
      <c r="B809" s="179"/>
      <c r="C809" s="186"/>
      <c r="D809" s="185"/>
    </row>
    <row r="810" spans="1:4" ht="12.75">
      <c r="A810" s="117" t="s">
        <v>873</v>
      </c>
      <c r="B810" s="118"/>
      <c r="C810" s="186"/>
      <c r="D810" s="185"/>
    </row>
    <row r="811" spans="1:4" ht="12.75">
      <c r="A811" s="119" t="s">
        <v>874</v>
      </c>
      <c r="B811" s="179"/>
      <c r="C811" s="186"/>
      <c r="D811" s="185"/>
    </row>
    <row r="812" spans="1:4" ht="12.75">
      <c r="A812" s="119" t="s">
        <v>875</v>
      </c>
      <c r="B812" s="179"/>
      <c r="C812" s="186"/>
      <c r="D812" s="185"/>
    </row>
    <row r="813" spans="1:4" ht="12.75">
      <c r="A813" s="119" t="s">
        <v>876</v>
      </c>
      <c r="B813" s="179"/>
      <c r="C813" s="186"/>
      <c r="D813" s="185"/>
    </row>
    <row r="814" spans="1:4" ht="12.75">
      <c r="A814" s="119" t="s">
        <v>877</v>
      </c>
      <c r="B814" s="179"/>
      <c r="C814" s="186"/>
      <c r="D814" s="185"/>
    </row>
    <row r="815" spans="1:4" ht="12.75">
      <c r="A815" s="119" t="s">
        <v>878</v>
      </c>
      <c r="B815" s="179"/>
      <c r="C815" s="186"/>
      <c r="D815" s="185"/>
    </row>
    <row r="816" spans="1:4" ht="12.75">
      <c r="A816" s="119" t="s">
        <v>879</v>
      </c>
      <c r="B816" s="179"/>
      <c r="C816" s="186"/>
      <c r="D816" s="185"/>
    </row>
    <row r="817" spans="1:4" ht="12.75">
      <c r="A817" s="119" t="s">
        <v>880</v>
      </c>
      <c r="B817" s="179"/>
      <c r="C817" s="186"/>
      <c r="D817" s="185"/>
    </row>
    <row r="818" spans="1:4" ht="12.75">
      <c r="A818" s="119" t="s">
        <v>881</v>
      </c>
      <c r="B818" s="179"/>
      <c r="C818" s="186"/>
      <c r="D818" s="185"/>
    </row>
    <row r="819" spans="1:4" ht="12.75">
      <c r="A819" s="119" t="s">
        <v>882</v>
      </c>
      <c r="B819" s="179"/>
      <c r="C819" s="186"/>
      <c r="D819" s="185"/>
    </row>
    <row r="820" spans="1:4" ht="12.75">
      <c r="A820" s="119" t="s">
        <v>883</v>
      </c>
      <c r="B820" s="179"/>
      <c r="C820" s="186"/>
      <c r="D820" s="185"/>
    </row>
    <row r="821" spans="1:4" ht="12.75">
      <c r="A821" s="117" t="s">
        <v>884</v>
      </c>
      <c r="B821" s="118"/>
      <c r="C821" s="186"/>
      <c r="D821" s="185"/>
    </row>
    <row r="822" spans="1:4" ht="12.75">
      <c r="A822" s="119" t="s">
        <v>885</v>
      </c>
      <c r="B822" s="179"/>
      <c r="C822" s="186"/>
      <c r="D822" s="185"/>
    </row>
    <row r="823" spans="1:4" ht="12.75">
      <c r="A823" s="119" t="s">
        <v>886</v>
      </c>
      <c r="B823" s="179"/>
      <c r="C823" s="186"/>
      <c r="D823" s="185"/>
    </row>
    <row r="824" spans="1:4" ht="12.75">
      <c r="A824" s="119" t="s">
        <v>887</v>
      </c>
      <c r="B824" s="179"/>
      <c r="C824" s="186"/>
      <c r="D824" s="185"/>
    </row>
    <row r="825" spans="1:4" ht="25.5">
      <c r="A825" s="117" t="s">
        <v>888</v>
      </c>
      <c r="B825" s="118"/>
      <c r="C825" s="186"/>
      <c r="D825" s="185"/>
    </row>
    <row r="826" spans="1:4" ht="12.75">
      <c r="A826" s="119" t="s">
        <v>889</v>
      </c>
      <c r="B826" s="179"/>
      <c r="C826" s="186"/>
      <c r="D826" s="185"/>
    </row>
    <row r="827" spans="1:4" ht="12.75">
      <c r="A827" s="119" t="s">
        <v>890</v>
      </c>
      <c r="B827" s="179"/>
      <c r="C827" s="186"/>
      <c r="D827" s="185"/>
    </row>
    <row r="828" spans="1:4" ht="12.75">
      <c r="A828" s="119" t="s">
        <v>891</v>
      </c>
      <c r="B828" s="179"/>
      <c r="C828" s="186"/>
      <c r="D828" s="185"/>
    </row>
    <row r="829" spans="1:4" ht="12.75">
      <c r="A829" s="119" t="s">
        <v>892</v>
      </c>
      <c r="B829" s="179"/>
      <c r="C829" s="186"/>
      <c r="D829" s="185"/>
    </row>
    <row r="830" spans="1:4" ht="12.75">
      <c r="A830" s="119" t="s">
        <v>893</v>
      </c>
      <c r="B830" s="179"/>
      <c r="C830" s="186"/>
      <c r="D830" s="185"/>
    </row>
    <row r="831" spans="1:4" ht="12.75">
      <c r="A831" s="119" t="s">
        <v>894</v>
      </c>
      <c r="B831" s="179"/>
      <c r="C831" s="186"/>
      <c r="D831" s="185"/>
    </row>
    <row r="832" spans="1:4" ht="12.75">
      <c r="A832" s="117" t="s">
        <v>895</v>
      </c>
      <c r="B832" s="118"/>
      <c r="C832" s="186"/>
      <c r="D832" s="185"/>
    </row>
    <row r="833" spans="1:4" ht="12.75">
      <c r="A833" s="119" t="s">
        <v>896</v>
      </c>
      <c r="B833" s="179"/>
      <c r="C833" s="186"/>
      <c r="D833" s="185"/>
    </row>
    <row r="834" spans="1:4" ht="12.75">
      <c r="A834" s="119" t="s">
        <v>897</v>
      </c>
      <c r="B834" s="179"/>
      <c r="C834" s="186"/>
      <c r="D834" s="185"/>
    </row>
    <row r="835" spans="1:4" ht="12.75">
      <c r="A835" s="119" t="s">
        <v>898</v>
      </c>
      <c r="B835" s="179"/>
      <c r="C835" s="186"/>
      <c r="D835" s="185"/>
    </row>
    <row r="836" spans="1:4" ht="12.75">
      <c r="A836" s="119" t="s">
        <v>899</v>
      </c>
      <c r="B836" s="179"/>
      <c r="C836" s="186"/>
      <c r="D836" s="185"/>
    </row>
    <row r="837" spans="1:4" ht="12.75">
      <c r="A837" s="119" t="s">
        <v>900</v>
      </c>
      <c r="B837" s="179"/>
      <c r="C837" s="186"/>
      <c r="D837" s="185"/>
    </row>
    <row r="838" spans="1:4" ht="12.75">
      <c r="A838" s="119" t="s">
        <v>901</v>
      </c>
      <c r="B838" s="179"/>
      <c r="C838" s="186"/>
      <c r="D838" s="185"/>
    </row>
    <row r="839" spans="1:4" ht="12.75">
      <c r="A839" s="119" t="s">
        <v>902</v>
      </c>
      <c r="B839" s="179"/>
      <c r="C839" s="186"/>
      <c r="D839" s="185"/>
    </row>
    <row r="840" spans="1:4" ht="12.75">
      <c r="A840" s="117" t="s">
        <v>903</v>
      </c>
      <c r="B840" s="118"/>
      <c r="C840" s="186"/>
      <c r="D840" s="185"/>
    </row>
    <row r="841" spans="1:4" ht="12.75">
      <c r="A841" s="119" t="s">
        <v>904</v>
      </c>
      <c r="B841" s="179"/>
      <c r="C841" s="186"/>
      <c r="D841" s="185"/>
    </row>
    <row r="842" spans="1:4" ht="12.75">
      <c r="A842" s="119" t="s">
        <v>905</v>
      </c>
      <c r="B842" s="179"/>
      <c r="C842" s="186"/>
      <c r="D842" s="185"/>
    </row>
    <row r="843" spans="1:4" ht="12.75">
      <c r="A843" s="119" t="s">
        <v>906</v>
      </c>
      <c r="B843" s="179"/>
      <c r="C843" s="186"/>
      <c r="D843" s="185"/>
    </row>
    <row r="844" spans="1:4" ht="12.75">
      <c r="A844" s="119" t="s">
        <v>907</v>
      </c>
      <c r="B844" s="179"/>
      <c r="C844" s="186"/>
      <c r="D844" s="185"/>
    </row>
    <row r="845" spans="1:4" ht="12.75">
      <c r="A845" s="119" t="s">
        <v>908</v>
      </c>
      <c r="B845" s="179"/>
      <c r="C845" s="186"/>
      <c r="D845" s="185"/>
    </row>
    <row r="846" spans="1:4" ht="12.75">
      <c r="A846" s="117" t="s">
        <v>909</v>
      </c>
      <c r="B846" s="118"/>
      <c r="C846" s="186"/>
      <c r="D846" s="185"/>
    </row>
    <row r="847" spans="1:4" ht="12.75">
      <c r="A847" s="119" t="s">
        <v>910</v>
      </c>
      <c r="B847" s="179"/>
      <c r="C847" s="186"/>
      <c r="D847" s="185"/>
    </row>
    <row r="848" spans="1:4" ht="12.75">
      <c r="A848" s="119" t="s">
        <v>911</v>
      </c>
      <c r="B848" s="179"/>
      <c r="C848" s="186"/>
      <c r="D848" s="185"/>
    </row>
    <row r="849" spans="1:4" ht="12.75">
      <c r="A849" s="119" t="s">
        <v>912</v>
      </c>
      <c r="B849" s="179"/>
      <c r="C849" s="186"/>
      <c r="D849" s="185"/>
    </row>
    <row r="850" spans="1:4" ht="12.75">
      <c r="A850" s="117" t="s">
        <v>913</v>
      </c>
      <c r="B850" s="118"/>
      <c r="C850" s="186"/>
      <c r="D850" s="185"/>
    </row>
    <row r="851" spans="1:4" ht="12.75">
      <c r="A851" s="119" t="s">
        <v>914</v>
      </c>
      <c r="B851" s="179"/>
      <c r="C851" s="186"/>
      <c r="D851" s="185"/>
    </row>
    <row r="852" spans="1:4" ht="12.75">
      <c r="A852" s="119" t="s">
        <v>915</v>
      </c>
      <c r="B852" s="179"/>
      <c r="C852" s="186"/>
      <c r="D852" s="185"/>
    </row>
    <row r="853" spans="1:4" ht="12.75">
      <c r="A853" s="119" t="s">
        <v>916</v>
      </c>
      <c r="B853" s="179"/>
      <c r="C853" s="186"/>
      <c r="D853" s="185"/>
    </row>
    <row r="854" spans="1:4" ht="12.75">
      <c r="A854" s="119" t="s">
        <v>917</v>
      </c>
      <c r="B854" s="179"/>
      <c r="C854" s="186"/>
      <c r="D854" s="185"/>
    </row>
    <row r="855" spans="1:4" ht="12.75">
      <c r="A855" s="117" t="s">
        <v>918</v>
      </c>
      <c r="B855" s="118"/>
      <c r="C855" s="186"/>
      <c r="D855" s="185"/>
    </row>
    <row r="856" spans="1:4" ht="12.75">
      <c r="A856" s="119" t="s">
        <v>919</v>
      </c>
      <c r="B856" s="179"/>
      <c r="C856" s="186"/>
      <c r="D856" s="185"/>
    </row>
    <row r="857" spans="1:4" ht="12.75">
      <c r="A857" s="119" t="s">
        <v>920</v>
      </c>
      <c r="B857" s="179"/>
      <c r="C857" s="186"/>
      <c r="D857" s="185"/>
    </row>
    <row r="858" spans="1:4" ht="13.5" thickBot="1">
      <c r="A858" s="121" t="s">
        <v>921</v>
      </c>
      <c r="B858" s="179"/>
      <c r="C858" s="186"/>
      <c r="D858" s="185"/>
    </row>
    <row r="859" spans="1:4" ht="13.5" thickBot="1">
      <c r="A859" s="122" t="s">
        <v>922</v>
      </c>
      <c r="B859" s="123"/>
      <c r="C859" s="186"/>
      <c r="D859" s="185"/>
    </row>
    <row r="860" spans="1:4" ht="12.75">
      <c r="A860" s="124" t="s">
        <v>499</v>
      </c>
      <c r="B860" s="125"/>
      <c r="C860" s="186"/>
      <c r="D860" s="185"/>
    </row>
    <row r="861" spans="1:4" ht="39" thickBot="1">
      <c r="A861" s="126" t="s">
        <v>923</v>
      </c>
      <c r="B861" s="127"/>
      <c r="C861" s="186"/>
      <c r="D861" s="185"/>
    </row>
    <row r="862" spans="1:4" ht="12.75">
      <c r="A862" s="124" t="s">
        <v>1030</v>
      </c>
      <c r="B862" s="125"/>
      <c r="C862" s="186"/>
      <c r="D862" s="185"/>
    </row>
    <row r="863" spans="1:4" ht="38.25">
      <c r="A863" s="128" t="s">
        <v>924</v>
      </c>
      <c r="B863" s="129"/>
      <c r="C863" s="186"/>
      <c r="D863" s="185"/>
    </row>
    <row r="864" spans="1:4" ht="12.75">
      <c r="A864" s="128" t="s">
        <v>925</v>
      </c>
      <c r="B864" s="180"/>
      <c r="C864" s="186"/>
      <c r="D864" s="185"/>
    </row>
    <row r="865" spans="1:4" ht="12.75">
      <c r="A865" s="128" t="s">
        <v>926</v>
      </c>
      <c r="B865" s="180"/>
      <c r="C865" s="186"/>
      <c r="D865" s="185"/>
    </row>
    <row r="866" spans="1:4" ht="12.75">
      <c r="A866" s="128" t="s">
        <v>927</v>
      </c>
      <c r="B866" s="180"/>
      <c r="C866" s="186"/>
      <c r="D866" s="185"/>
    </row>
    <row r="867" spans="1:4" ht="12.75">
      <c r="A867" s="128" t="s">
        <v>928</v>
      </c>
      <c r="B867" s="180"/>
      <c r="C867" s="186"/>
      <c r="D867" s="185"/>
    </row>
    <row r="868" spans="1:4" ht="25.5">
      <c r="A868" s="130" t="s">
        <v>929</v>
      </c>
      <c r="B868" s="180"/>
      <c r="C868" s="186"/>
      <c r="D868" s="185"/>
    </row>
    <row r="869" spans="1:4" ht="38.25">
      <c r="A869" s="128" t="s">
        <v>930</v>
      </c>
      <c r="B869" s="129"/>
      <c r="C869" s="186"/>
      <c r="D869" s="185"/>
    </row>
    <row r="870" spans="1:4" ht="12.75">
      <c r="A870" s="128" t="s">
        <v>931</v>
      </c>
      <c r="B870" s="180"/>
      <c r="C870" s="186"/>
      <c r="D870" s="185"/>
    </row>
    <row r="871" spans="1:4" ht="12.75">
      <c r="A871" s="128" t="s">
        <v>932</v>
      </c>
      <c r="B871" s="180"/>
      <c r="C871" s="186"/>
      <c r="D871" s="185"/>
    </row>
    <row r="872" spans="1:4" ht="12.75">
      <c r="A872" s="128" t="s">
        <v>933</v>
      </c>
      <c r="B872" s="180"/>
      <c r="C872" s="186"/>
      <c r="D872" s="185"/>
    </row>
    <row r="873" spans="1:4" ht="12.75">
      <c r="A873" s="128" t="s">
        <v>934</v>
      </c>
      <c r="B873" s="180"/>
      <c r="C873" s="186"/>
      <c r="D873" s="185"/>
    </row>
    <row r="874" spans="1:4" ht="12.75">
      <c r="A874" s="128" t="s">
        <v>935</v>
      </c>
      <c r="B874" s="180"/>
      <c r="C874" s="186"/>
      <c r="D874" s="185"/>
    </row>
    <row r="875" spans="1:4" ht="12.75">
      <c r="A875" s="128" t="s">
        <v>936</v>
      </c>
      <c r="B875" s="180"/>
      <c r="C875" s="186"/>
      <c r="D875" s="185"/>
    </row>
    <row r="876" spans="1:4" ht="12.75">
      <c r="A876" s="128" t="s">
        <v>937</v>
      </c>
      <c r="B876" s="180"/>
      <c r="C876" s="186"/>
      <c r="D876" s="185"/>
    </row>
    <row r="877" spans="1:4" ht="25.5">
      <c r="A877" s="128" t="s">
        <v>938</v>
      </c>
      <c r="B877" s="180"/>
      <c r="C877" s="186"/>
      <c r="D877" s="185"/>
    </row>
    <row r="878" spans="1:4" ht="38.25">
      <c r="A878" s="128" t="s">
        <v>939</v>
      </c>
      <c r="B878" s="180"/>
      <c r="C878" s="186"/>
      <c r="D878" s="185"/>
    </row>
    <row r="879" spans="1:4" ht="25.5">
      <c r="A879" s="128" t="s">
        <v>940</v>
      </c>
      <c r="B879" s="180"/>
      <c r="C879" s="186"/>
      <c r="D879" s="185"/>
    </row>
    <row r="880" spans="1:4" ht="26.25" thickBot="1">
      <c r="A880" s="131" t="s">
        <v>941</v>
      </c>
      <c r="B880" s="180"/>
      <c r="C880" s="186"/>
      <c r="D880" s="185"/>
    </row>
    <row r="881" spans="1:4" ht="13.5" thickBot="1">
      <c r="A881" s="132" t="s">
        <v>942</v>
      </c>
      <c r="B881" s="133"/>
      <c r="C881" s="186"/>
      <c r="D881" s="185"/>
    </row>
    <row r="882" spans="1:4" ht="12.75">
      <c r="A882" s="134" t="s">
        <v>499</v>
      </c>
      <c r="B882" s="135"/>
      <c r="C882" s="186"/>
      <c r="D882" s="185"/>
    </row>
    <row r="883" spans="1:4" ht="39" thickBot="1">
      <c r="A883" s="136" t="s">
        <v>943</v>
      </c>
      <c r="B883" s="137"/>
      <c r="C883" s="186"/>
      <c r="D883" s="185"/>
    </row>
    <row r="884" spans="1:4" ht="12.75">
      <c r="A884" s="134" t="s">
        <v>1030</v>
      </c>
      <c r="B884" s="135"/>
      <c r="C884" s="186"/>
      <c r="D884" s="185"/>
    </row>
    <row r="885" spans="1:4" ht="12.75">
      <c r="A885" s="138" t="s">
        <v>1199</v>
      </c>
      <c r="B885" s="139"/>
      <c r="C885" s="186"/>
      <c r="D885" s="185"/>
    </row>
    <row r="886" spans="1:4" ht="38.25">
      <c r="A886" s="140" t="s">
        <v>944</v>
      </c>
      <c r="B886" s="181"/>
      <c r="C886" s="186"/>
      <c r="D886" s="185"/>
    </row>
    <row r="887" spans="1:4" ht="51">
      <c r="A887" s="140" t="s">
        <v>945</v>
      </c>
      <c r="B887" s="181"/>
      <c r="C887" s="186"/>
      <c r="D887" s="185"/>
    </row>
    <row r="888" spans="1:4" ht="26.25" thickBot="1">
      <c r="A888" s="141" t="s">
        <v>946</v>
      </c>
      <c r="B888" s="181"/>
      <c r="C888" s="186"/>
      <c r="D888" s="185"/>
    </row>
    <row r="889" spans="1:4" ht="12.75">
      <c r="A889" s="134" t="s">
        <v>520</v>
      </c>
      <c r="B889" s="135"/>
      <c r="C889" s="186"/>
      <c r="D889" s="185"/>
    </row>
    <row r="890" spans="1:4" ht="26.25" thickBot="1">
      <c r="A890" s="136" t="s">
        <v>947</v>
      </c>
      <c r="B890" s="137"/>
      <c r="C890" s="186"/>
      <c r="D890" s="185"/>
    </row>
    <row r="891" spans="1:4" ht="12.75">
      <c r="A891" s="134" t="s">
        <v>1042</v>
      </c>
      <c r="B891" s="135"/>
      <c r="C891" s="186"/>
      <c r="D891" s="185"/>
    </row>
    <row r="892" spans="1:4" ht="12.75">
      <c r="A892" s="138" t="s">
        <v>1199</v>
      </c>
      <c r="B892" s="139"/>
      <c r="C892" s="186"/>
      <c r="D892" s="185"/>
    </row>
    <row r="893" spans="1:4" ht="25.5">
      <c r="A893" s="138" t="s">
        <v>948</v>
      </c>
      <c r="B893" s="139"/>
      <c r="C893" s="186"/>
      <c r="D893" s="185"/>
    </row>
    <row r="894" spans="1:4" ht="12.75">
      <c r="A894" s="140" t="s">
        <v>949</v>
      </c>
      <c r="B894" s="181"/>
      <c r="C894" s="186"/>
      <c r="D894" s="185"/>
    </row>
    <row r="895" spans="1:4" ht="12.75">
      <c r="A895" s="140" t="s">
        <v>950</v>
      </c>
      <c r="B895" s="181"/>
      <c r="C895" s="186"/>
      <c r="D895" s="185"/>
    </row>
    <row r="896" spans="1:4" ht="12.75">
      <c r="A896" s="140" t="s">
        <v>951</v>
      </c>
      <c r="B896" s="181"/>
      <c r="C896" s="186"/>
      <c r="D896" s="185"/>
    </row>
    <row r="897" spans="1:4" ht="13.5" thickBot="1">
      <c r="A897" s="141" t="s">
        <v>952</v>
      </c>
      <c r="B897" s="181"/>
      <c r="C897" s="186"/>
      <c r="D897" s="185"/>
    </row>
    <row r="898" spans="1:4" ht="13.5" thickBot="1">
      <c r="A898" s="142" t="s">
        <v>1012</v>
      </c>
      <c r="B898" s="143"/>
      <c r="C898" s="186"/>
      <c r="D898" s="185"/>
    </row>
    <row r="899" spans="1:4" ht="12.75">
      <c r="A899" s="144" t="s">
        <v>1028</v>
      </c>
      <c r="B899" s="145"/>
      <c r="C899" s="186"/>
      <c r="D899" s="185"/>
    </row>
    <row r="900" spans="1:4" ht="26.25" thickBot="1">
      <c r="A900" s="146" t="s">
        <v>953</v>
      </c>
      <c r="B900" s="147"/>
      <c r="C900" s="186"/>
      <c r="D900" s="185"/>
    </row>
    <row r="901" spans="1:4" ht="12.75">
      <c r="A901" s="144" t="s">
        <v>1030</v>
      </c>
      <c r="B901" s="145"/>
      <c r="C901" s="186"/>
      <c r="D901" s="185"/>
    </row>
    <row r="902" spans="1:4" ht="12.75">
      <c r="A902" s="148" t="s">
        <v>1050</v>
      </c>
      <c r="B902" s="149"/>
      <c r="C902" s="186"/>
      <c r="D902" s="185"/>
    </row>
    <row r="903" spans="1:4" ht="38.25">
      <c r="A903" s="150" t="s">
        <v>954</v>
      </c>
      <c r="B903" s="182"/>
      <c r="C903" s="186"/>
      <c r="D903" s="185"/>
    </row>
    <row r="904" spans="1:4" ht="51">
      <c r="A904" s="150" t="s">
        <v>955</v>
      </c>
      <c r="B904" s="182"/>
      <c r="C904" s="186"/>
      <c r="D904" s="185"/>
    </row>
    <row r="905" spans="1:4" ht="25.5">
      <c r="A905" s="150" t="s">
        <v>956</v>
      </c>
      <c r="B905" s="182"/>
      <c r="C905" s="186"/>
      <c r="D905" s="185"/>
    </row>
    <row r="906" spans="1:4" ht="25.5">
      <c r="A906" s="150" t="s">
        <v>957</v>
      </c>
      <c r="B906" s="182"/>
      <c r="C906" s="186"/>
      <c r="D906" s="185"/>
    </row>
    <row r="907" spans="1:4" ht="26.25" thickBot="1">
      <c r="A907" s="151" t="s">
        <v>958</v>
      </c>
      <c r="B907" s="182"/>
      <c r="C907" s="186"/>
      <c r="D907" s="185"/>
    </row>
    <row r="908" spans="1:4" ht="12.75">
      <c r="A908" s="144" t="s">
        <v>1040</v>
      </c>
      <c r="B908" s="145"/>
      <c r="C908" s="186"/>
      <c r="D908" s="185"/>
    </row>
    <row r="909" spans="1:4" ht="39" thickBot="1">
      <c r="A909" s="146" t="s">
        <v>959</v>
      </c>
      <c r="B909" s="147"/>
      <c r="C909" s="186"/>
      <c r="D909" s="185"/>
    </row>
    <row r="910" spans="1:4" ht="12.75">
      <c r="A910" s="144" t="s">
        <v>1030</v>
      </c>
      <c r="B910" s="145"/>
      <c r="C910" s="186"/>
      <c r="D910" s="185"/>
    </row>
    <row r="911" spans="1:4" ht="51">
      <c r="A911" s="150" t="s">
        <v>960</v>
      </c>
      <c r="B911" s="152"/>
      <c r="C911" s="186"/>
      <c r="D911" s="185"/>
    </row>
    <row r="912" spans="1:4" ht="12.75">
      <c r="A912" s="150" t="s">
        <v>961</v>
      </c>
      <c r="B912" s="182"/>
      <c r="C912" s="186"/>
      <c r="D912" s="185"/>
    </row>
    <row r="913" spans="1:4" ht="12.75">
      <c r="A913" s="150" t="s">
        <v>962</v>
      </c>
      <c r="B913" s="182"/>
      <c r="C913" s="186"/>
      <c r="D913" s="185"/>
    </row>
    <row r="914" spans="1:4" ht="12.75">
      <c r="A914" s="150" t="s">
        <v>963</v>
      </c>
      <c r="B914" s="182"/>
      <c r="C914" s="186"/>
      <c r="D914" s="185"/>
    </row>
    <row r="915" spans="1:4" ht="12.75">
      <c r="A915" s="150" t="s">
        <v>964</v>
      </c>
      <c r="B915" s="182"/>
      <c r="C915" s="186"/>
      <c r="D915" s="185"/>
    </row>
    <row r="916" spans="1:4" ht="12.75">
      <c r="A916" s="150" t="s">
        <v>965</v>
      </c>
      <c r="B916" s="182"/>
      <c r="C916" s="186"/>
      <c r="D916" s="185"/>
    </row>
    <row r="917" spans="1:4" ht="12.75">
      <c r="A917" s="150" t="s">
        <v>966</v>
      </c>
      <c r="B917" s="182"/>
      <c r="C917" s="186"/>
      <c r="D917" s="185"/>
    </row>
    <row r="918" spans="1:4" ht="12.75">
      <c r="A918" s="150" t="s">
        <v>967</v>
      </c>
      <c r="B918" s="182"/>
      <c r="C918" s="186"/>
      <c r="D918" s="185"/>
    </row>
    <row r="919" spans="1:4" ht="13.5" thickBot="1">
      <c r="A919" s="151" t="s">
        <v>968</v>
      </c>
      <c r="B919" s="182"/>
      <c r="C919" s="186"/>
      <c r="D919" s="185"/>
    </row>
    <row r="920" spans="1:4" ht="12.75">
      <c r="A920" s="144" t="s">
        <v>1048</v>
      </c>
      <c r="B920" s="145"/>
      <c r="C920" s="186"/>
      <c r="D920" s="185"/>
    </row>
    <row r="921" spans="1:4" ht="39" thickBot="1">
      <c r="A921" s="146" t="s">
        <v>969</v>
      </c>
      <c r="B921" s="147"/>
      <c r="C921" s="186"/>
      <c r="D921" s="185"/>
    </row>
    <row r="922" spans="1:4" ht="12.75">
      <c r="A922" s="144" t="s">
        <v>1030</v>
      </c>
      <c r="B922" s="145"/>
      <c r="C922" s="186"/>
      <c r="D922" s="185"/>
    </row>
    <row r="923" spans="1:4" ht="12.75">
      <c r="A923" s="148" t="s">
        <v>1050</v>
      </c>
      <c r="B923" s="149"/>
      <c r="C923" s="186"/>
      <c r="D923" s="185"/>
    </row>
    <row r="924" spans="1:4" ht="25.5">
      <c r="A924" s="150" t="s">
        <v>970</v>
      </c>
      <c r="B924" s="182"/>
      <c r="C924" s="186"/>
      <c r="D924" s="185"/>
    </row>
    <row r="925" spans="1:4" ht="25.5">
      <c r="A925" s="150" t="s">
        <v>971</v>
      </c>
      <c r="B925" s="182"/>
      <c r="C925" s="186"/>
      <c r="D925" s="185"/>
    </row>
    <row r="926" spans="1:4" ht="12.75">
      <c r="A926" s="150" t="s">
        <v>972</v>
      </c>
      <c r="B926" s="182"/>
      <c r="C926" s="186"/>
      <c r="D926" s="185"/>
    </row>
    <row r="927" spans="1:4" ht="26.25" thickBot="1">
      <c r="A927" s="151" t="s">
        <v>973</v>
      </c>
      <c r="B927" s="182"/>
      <c r="C927" s="186"/>
      <c r="D927" s="185"/>
    </row>
    <row r="928" spans="1:4" ht="12.75">
      <c r="A928" s="144" t="s">
        <v>1177</v>
      </c>
      <c r="B928" s="145"/>
      <c r="C928" s="186"/>
      <c r="D928" s="185"/>
    </row>
    <row r="929" spans="1:4" ht="39" thickBot="1">
      <c r="A929" s="153" t="s">
        <v>974</v>
      </c>
      <c r="B929" s="154"/>
      <c r="C929" s="186"/>
      <c r="D929" s="185"/>
    </row>
    <row r="930" spans="1:4" ht="12.75">
      <c r="A930" s="144" t="s">
        <v>1030</v>
      </c>
      <c r="B930" s="145"/>
      <c r="C930" s="186"/>
      <c r="D930" s="185"/>
    </row>
    <row r="931" spans="1:4" ht="38.25">
      <c r="A931" s="150" t="s">
        <v>975</v>
      </c>
      <c r="B931" s="152"/>
      <c r="C931" s="186"/>
      <c r="D931" s="185"/>
    </row>
    <row r="932" spans="1:4" ht="12.75">
      <c r="A932" s="150" t="s">
        <v>976</v>
      </c>
      <c r="B932" s="182"/>
      <c r="C932" s="186"/>
      <c r="D932" s="185"/>
    </row>
    <row r="933" spans="1:4" ht="12.75">
      <c r="A933" s="150" t="s">
        <v>977</v>
      </c>
      <c r="B933" s="182"/>
      <c r="C933" s="186"/>
      <c r="D933" s="185"/>
    </row>
    <row r="934" spans="1:4" ht="25.5">
      <c r="A934" s="150" t="s">
        <v>978</v>
      </c>
      <c r="B934" s="182"/>
      <c r="C934" s="186"/>
      <c r="D934" s="185"/>
    </row>
    <row r="935" spans="1:4" ht="38.25">
      <c r="A935" s="150" t="s">
        <v>979</v>
      </c>
      <c r="B935" s="152"/>
      <c r="C935" s="186"/>
      <c r="D935" s="185"/>
    </row>
    <row r="936" spans="1:4" ht="12.75">
      <c r="A936" s="150" t="s">
        <v>980</v>
      </c>
      <c r="B936" s="182"/>
      <c r="C936" s="186"/>
      <c r="D936" s="185"/>
    </row>
    <row r="937" spans="1:4" ht="12.75">
      <c r="A937" s="150" t="s">
        <v>981</v>
      </c>
      <c r="B937" s="182"/>
      <c r="C937" s="186"/>
      <c r="D937" s="185"/>
    </row>
    <row r="938" spans="1:4" ht="25.5">
      <c r="A938" s="150" t="s">
        <v>982</v>
      </c>
      <c r="B938" s="182"/>
      <c r="C938" s="186"/>
      <c r="D938" s="185"/>
    </row>
    <row r="939" spans="1:4" ht="13.5" thickBot="1">
      <c r="A939" s="151" t="s">
        <v>983</v>
      </c>
      <c r="B939" s="182"/>
      <c r="C939" s="186"/>
      <c r="D939" s="185"/>
    </row>
    <row r="940" spans="1:4" ht="12.75">
      <c r="A940" s="144" t="s">
        <v>1056</v>
      </c>
      <c r="B940" s="145"/>
      <c r="C940" s="186"/>
      <c r="D940" s="185"/>
    </row>
    <row r="941" spans="1:4" ht="39" thickBot="1">
      <c r="A941" s="146" t="s">
        <v>984</v>
      </c>
      <c r="B941" s="147"/>
      <c r="C941" s="186"/>
      <c r="D941" s="185"/>
    </row>
    <row r="942" spans="1:4" ht="12.75">
      <c r="A942" s="144" t="s">
        <v>1030</v>
      </c>
      <c r="B942" s="145"/>
      <c r="C942" s="186"/>
      <c r="D942" s="185"/>
    </row>
    <row r="943" spans="1:4" ht="25.5">
      <c r="A943" s="150" t="s">
        <v>985</v>
      </c>
      <c r="B943" s="152"/>
      <c r="C943" s="186"/>
      <c r="D943" s="185"/>
    </row>
    <row r="944" spans="1:4" ht="12.75">
      <c r="A944" s="150" t="s">
        <v>986</v>
      </c>
      <c r="B944" s="182"/>
      <c r="C944" s="186"/>
      <c r="D944" s="185"/>
    </row>
    <row r="945" spans="1:4" ht="25.5">
      <c r="A945" s="150" t="s">
        <v>987</v>
      </c>
      <c r="B945" s="182"/>
      <c r="C945" s="186"/>
      <c r="D945" s="185"/>
    </row>
    <row r="946" spans="1:4" ht="13.5" thickBot="1">
      <c r="A946" s="151" t="s">
        <v>988</v>
      </c>
      <c r="B946" s="182"/>
      <c r="C946" s="186"/>
      <c r="D946" s="185"/>
    </row>
    <row r="947" spans="1:4" ht="13.5" thickBot="1">
      <c r="A947" s="155" t="s">
        <v>1016</v>
      </c>
      <c r="B947" s="156"/>
      <c r="C947" s="186"/>
      <c r="D947" s="185"/>
    </row>
    <row r="948" spans="1:4" ht="12.75">
      <c r="A948" s="157" t="s">
        <v>499</v>
      </c>
      <c r="B948" s="158"/>
      <c r="C948" s="186"/>
      <c r="D948" s="185"/>
    </row>
    <row r="949" spans="1:4" ht="39" thickBot="1">
      <c r="A949" s="159" t="s">
        <v>989</v>
      </c>
      <c r="B949" s="160"/>
      <c r="C949" s="186"/>
      <c r="D949" s="185"/>
    </row>
    <row r="950" spans="1:4" ht="12.75">
      <c r="A950" s="157" t="s">
        <v>1030</v>
      </c>
      <c r="B950" s="158"/>
      <c r="C950" s="186"/>
      <c r="D950" s="185"/>
    </row>
    <row r="951" spans="1:4" ht="51">
      <c r="A951" s="161" t="s">
        <v>990</v>
      </c>
      <c r="B951" s="162"/>
      <c r="C951" s="186"/>
      <c r="D951" s="185"/>
    </row>
    <row r="952" spans="1:4" ht="12.75">
      <c r="A952" s="161" t="s">
        <v>991</v>
      </c>
      <c r="B952" s="183"/>
      <c r="C952" s="186"/>
      <c r="D952" s="185"/>
    </row>
    <row r="953" spans="1:4" ht="12.75">
      <c r="A953" s="161" t="s">
        <v>992</v>
      </c>
      <c r="B953" s="183"/>
      <c r="C953" s="186"/>
      <c r="D953" s="185"/>
    </row>
    <row r="954" spans="1:4" ht="12.75">
      <c r="A954" s="161" t="s">
        <v>993</v>
      </c>
      <c r="B954" s="183"/>
      <c r="C954" s="186"/>
      <c r="D954" s="185"/>
    </row>
    <row r="955" spans="1:4" ht="12.75">
      <c r="A955" s="161" t="s">
        <v>994</v>
      </c>
      <c r="B955" s="183"/>
      <c r="C955" s="186"/>
      <c r="D955" s="185"/>
    </row>
    <row r="956" spans="1:4" ht="12.75">
      <c r="A956" s="161" t="s">
        <v>995</v>
      </c>
      <c r="B956" s="183"/>
      <c r="C956" s="186"/>
      <c r="D956" s="185"/>
    </row>
    <row r="957" spans="1:4" ht="25.5">
      <c r="A957" s="161" t="s">
        <v>996</v>
      </c>
      <c r="B957" s="183"/>
      <c r="C957" s="186"/>
      <c r="D957" s="185"/>
    </row>
    <row r="958" spans="1:4" ht="13.5" thickBot="1">
      <c r="A958" s="159" t="s">
        <v>997</v>
      </c>
      <c r="B958" s="184"/>
      <c r="C958" s="186"/>
      <c r="D958" s="185"/>
    </row>
  </sheetData>
  <dataValidations count="2">
    <dataValidation type="list" allowBlank="1" showInputMessage="1" showErrorMessage="1" prompt="Place a &quot;P&quot; for Proficient, &quot;U&quot; for Uncertain, or an &quot;N&quot; for Not Proficient" sqref="B7:B14 B19:B22 B27:B31 B36:B42 B46:B48 B50:B58 B60:B65 B70:B80 B85:B95 B97:B101 B106:B111 B116:B126 B132:B142 B144:B149 B151:B153 B158:B160 B166:B169 B174:B178 B183:B194 B199 B201:B209 B211:B217 B219:B222 B224:B226 B228:B247 B250 B252:B265 B267:B270 B273 B275:B294 B296:B300 B303 B305:B323 B325:B327 B330 B332:B342 B344:B346 B349 B351:B371 B373:B376 B379 B381:B404 B406:B408 B411 B413:B436 B438:B442 B445 B447:B467 B469:B476 B481:B482 B487:B494 B499:B500 B505:B508 B513:B517 B522:B528 B535:B541 B543:B548 B550:B552 B557:B561 B566:B570 B572:B575 B580:B581 B587:B593 B596:B599 B602:B610 B612:B616 B619:B623 B626:B628 B630 B632 B634:B636 B641 B643:B648 B650:B654 B657:B666 B669:B677 B679:B683 B685:B686 B688:B691 B693:B695 B698:B699 B701:B704 B707:B710 B712:B715 B717:B719 B724:B729 B731:B733 B735:B737 B739:B740 B742:B744 B746:B753 B756:B780 B782:B789 B791:B797 B799:B804 B806:B809 B811:B820 B822:B824 B826:B831 B833:B839">
      <formula1>"P, U, N"</formula1>
    </dataValidation>
    <dataValidation type="list" allowBlank="1" showInputMessage="1" showErrorMessage="1" prompt="Place a &quot;P&quot; for Proficient, &quot;U&quot; for Uncertain, or an &quot;N&quot; for Not Proficient" sqref="B841:B845 B847:B849 B851:B854 B856:B858 B864:B868 B870:B880 B886:B888 B894:B897 B903:B907 B912:B919 B924:B927 B932:B934 B936:B939 B944:B946 B952:B958">
      <formula1>"P, U, 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R.T. Floyd</cp:lastModifiedBy>
  <dcterms:created xsi:type="dcterms:W3CDTF">2003-12-26T21:51:35Z</dcterms:created>
  <dcterms:modified xsi:type="dcterms:W3CDTF">2003-12-27T02:00:21Z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981023293</vt:i4>
  </property>
  <property fmtid="{D5CDD505-2E9C-101B-9397-08002B2CF9AE}" pid="3" name="_EmailSubject">
    <vt:lpwstr/>
  </property>
  <property fmtid="{D5CDD505-2E9C-101B-9397-08002B2CF9AE}" pid="4" name="_AuthorEmail">
    <vt:lpwstr>rtf@uwa.edu</vt:lpwstr>
  </property>
  <property fmtid="{D5CDD505-2E9C-101B-9397-08002B2CF9AE}" pid="5" name="_AuthorEmailDisplayName">
    <vt:lpwstr>Floyd, R.T.</vt:lpwstr>
  </property>
  <property fmtid="{D5CDD505-2E9C-101B-9397-08002B2CF9AE}" pid="6" name="_ReviewingToolsShownOnce">
    <vt:lpwstr/>
  </property>
</Properties>
</file>